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lenovo</author>
    <author>Thinkpad</author>
  </authors>
  <commentList>
    <comment ref="B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本科、专升本2年制、专升本3年制
</t>
        </r>
      </text>
    </comment>
    <comment ref="C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写全称</t>
        </r>
      </text>
    </comment>
    <comment ref="G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必修或选修</t>
        </r>
      </text>
    </comment>
    <comment ref="I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没有间隔横线填写如：9787040525533</t>
        </r>
      </text>
    </comment>
    <comment ref="K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填写全称</t>
        </r>
      </text>
    </comment>
    <comment ref="L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保留两位小数</t>
        </r>
      </text>
    </comment>
    <comment ref="M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年 月  如：2020年12月</t>
        </r>
      </text>
    </comment>
    <comment ref="N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学生人数：必修课必填，选修课因为未选课学生人数先不填</t>
        </r>
      </text>
    </comment>
    <comment ref="O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教师数量：给教师征订教材的数量。必修课、选修课如果有必要给老师订教材可以填写数量</t>
        </r>
      </text>
    </comment>
    <comment ref="P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必修课总数必填，选修课总数先空着</t>
        </r>
      </text>
    </comment>
    <comment ref="Q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土木2021-1-2；建筑2021-1；道桥2021-1
</t>
        </r>
      </text>
    </comment>
    <comment ref="R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填写一定要征订的理由，必填项不能空白</t>
        </r>
      </text>
    </comment>
    <comment ref="S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备注中标明：出版时间超5年、教材单价超70元</t>
        </r>
      </text>
    </comment>
  </commentList>
</comments>
</file>

<file path=xl/sharedStrings.xml><?xml version="1.0" encoding="utf-8"?>
<sst xmlns="http://schemas.openxmlformats.org/spreadsheetml/2006/main" count="24" uniqueCount="24">
  <si>
    <t>教材出版时间超5年、单价超70元的情况说明</t>
  </si>
  <si>
    <t>单位、部门（公章）：</t>
  </si>
  <si>
    <t>序号</t>
  </si>
  <si>
    <t>层次</t>
  </si>
  <si>
    <t>教学单位</t>
  </si>
  <si>
    <t>教研室</t>
  </si>
  <si>
    <t>课程编码</t>
  </si>
  <si>
    <t>课程名称</t>
  </si>
  <si>
    <t>类别</t>
  </si>
  <si>
    <t>教材名称</t>
  </si>
  <si>
    <t>ISBN编号</t>
  </si>
  <si>
    <t>作者</t>
  </si>
  <si>
    <t>出版社</t>
  </si>
  <si>
    <t>单价</t>
  </si>
  <si>
    <t>出版时间</t>
  </si>
  <si>
    <t>学生数量</t>
  </si>
  <si>
    <t>教师数量</t>
  </si>
  <si>
    <t>总数</t>
  </si>
  <si>
    <t>教学班名称</t>
  </si>
  <si>
    <t>情况说明</t>
  </si>
  <si>
    <t>备注</t>
  </si>
  <si>
    <r>
      <rPr>
        <sz val="10"/>
        <rFont val="宋体"/>
        <charset val="134"/>
        <scheme val="minor"/>
      </rPr>
      <t>填表说明：出版时间在5年及以上（2018年及以前）的教材、教材单价在70元及以上的（包括70元）均需要填写</t>
    </r>
    <r>
      <rPr>
        <b/>
        <sz val="10"/>
        <rFont val="宋体"/>
        <charset val="134"/>
        <scheme val="minor"/>
      </rPr>
      <t>情况说明，</t>
    </r>
    <r>
      <rPr>
        <sz val="10"/>
        <rFont val="宋体"/>
        <charset val="134"/>
        <scheme val="minor"/>
      </rPr>
      <t>各列信息需要与教材征订单一致。备注中标注“出版时间超过5年”或“教材单价超过70元”。</t>
    </r>
  </si>
  <si>
    <t>单位、部门领导：</t>
  </si>
  <si>
    <t>专业主任：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</si>
</sst>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;@"/>
  </numFmts>
  <fonts count="30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rgb="FF000000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Border="1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Alignment="1">
      <alignment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 readingOrder="1"/>
    </xf>
    <xf numFmtId="176" fontId="4" fillId="0" borderId="1" xfId="0" applyNumberFormat="1" applyFont="1" applyFill="1" applyBorder="1" applyAlignment="1">
      <alignment horizontal="center" vertical="center" wrapText="1" readingOrder="1"/>
    </xf>
    <xf numFmtId="49" fontId="6" fillId="0" borderId="2" xfId="0" applyNumberFormat="1" applyFont="1" applyFill="1" applyBorder="1" applyAlignment="1">
      <alignment horizontal="center" vertical="center" wrapText="1" readingOrder="1"/>
    </xf>
    <xf numFmtId="176" fontId="6" fillId="0" borderId="2" xfId="0" applyNumberFormat="1" applyFont="1" applyFill="1" applyBorder="1" applyAlignment="1">
      <alignment horizontal="center" vertical="center" wrapText="1" readingOrder="1"/>
    </xf>
    <xf numFmtId="177" fontId="6" fillId="0" borderId="2" xfId="0" applyNumberFormat="1" applyFont="1" applyFill="1" applyBorder="1" applyAlignment="1">
      <alignment horizontal="center" vertical="center" wrapText="1" readingOrder="1"/>
    </xf>
    <xf numFmtId="49" fontId="7" fillId="0" borderId="0" xfId="0" applyNumberFormat="1" applyFont="1" applyFill="1" applyAlignment="1">
      <alignment horizontal="left" vertical="center" wrapText="1"/>
    </xf>
    <xf numFmtId="176" fontId="6" fillId="0" borderId="0" xfId="0" applyNumberFormat="1" applyFont="1" applyFill="1" applyBorder="1" applyAlignment="1">
      <alignment horizontal="center" vertical="center" wrapText="1" readingOrder="1"/>
    </xf>
    <xf numFmtId="49" fontId="6" fillId="0" borderId="0" xfId="0" applyNumberFormat="1" applyFont="1" applyFill="1" applyBorder="1" applyAlignment="1">
      <alignment horizontal="center" vertical="center" wrapText="1" readingOrder="1"/>
    </xf>
    <xf numFmtId="177" fontId="6" fillId="0" borderId="0" xfId="0" applyNumberFormat="1" applyFont="1" applyFill="1" applyBorder="1" applyAlignment="1">
      <alignment horizontal="center" vertical="center" wrapText="1" readingOrder="1"/>
    </xf>
    <xf numFmtId="49" fontId="8" fillId="0" borderId="0" xfId="0" applyNumberFormat="1" applyFont="1" applyFill="1" applyAlignment="1">
      <alignment vertical="center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5"/>
  <sheetViews>
    <sheetView tabSelected="1" workbookViewId="0">
      <selection activeCell="W21" sqref="W21"/>
    </sheetView>
  </sheetViews>
  <sheetFormatPr defaultColWidth="9" defaultRowHeight="13.5"/>
  <cols>
    <col min="1" max="1" width="4.25" customWidth="1"/>
    <col min="2" max="2" width="5.625" customWidth="1"/>
    <col min="3" max="3" width="8.125" customWidth="1"/>
    <col min="4" max="4" width="6.625" customWidth="1"/>
    <col min="5" max="5" width="5.5" customWidth="1"/>
    <col min="6" max="6" width="9.625" customWidth="1"/>
    <col min="7" max="7" width="5.625" customWidth="1"/>
    <col min="8" max="8" width="12.125" customWidth="1"/>
    <col min="9" max="9" width="10.25" style="2" customWidth="1"/>
    <col min="10" max="10" width="8.625" customWidth="1"/>
    <col min="11" max="11" width="11" customWidth="1"/>
    <col min="12" max="12" width="5.75" style="3" customWidth="1"/>
    <col min="13" max="13" width="9.5" style="2" customWidth="1"/>
    <col min="14" max="14" width="5.375" customWidth="1"/>
    <col min="15" max="16" width="5.125" customWidth="1"/>
    <col min="17" max="17" width="10.875" customWidth="1"/>
    <col min="18" max="18" width="11" customWidth="1"/>
    <col min="19" max="19" width="6.75" customWidth="1"/>
  </cols>
  <sheetData>
    <row r="1" ht="24" customHeight="1" spans="1:19">
      <c r="A1" s="4" t="s">
        <v>0</v>
      </c>
      <c r="B1" s="4"/>
      <c r="C1" s="4"/>
      <c r="D1" s="4"/>
      <c r="E1" s="4"/>
      <c r="F1" s="4"/>
      <c r="G1" s="4"/>
      <c r="H1" s="4"/>
      <c r="I1" s="16"/>
      <c r="J1" s="4"/>
      <c r="K1" s="4"/>
      <c r="L1" s="17"/>
      <c r="M1" s="16"/>
      <c r="N1" s="4"/>
      <c r="O1" s="4"/>
      <c r="P1" s="4"/>
      <c r="Q1" s="4"/>
      <c r="R1" s="4"/>
      <c r="S1" s="4"/>
    </row>
    <row r="2" ht="21" customHeight="1" spans="1:18">
      <c r="A2" s="5" t="s">
        <v>1</v>
      </c>
      <c r="B2" s="5"/>
      <c r="C2" s="5"/>
      <c r="D2" s="5"/>
      <c r="E2" s="5"/>
      <c r="F2" s="6"/>
      <c r="G2" s="6"/>
      <c r="H2" s="6"/>
      <c r="I2" s="18"/>
      <c r="J2" s="6"/>
      <c r="K2" s="6"/>
      <c r="L2" s="19"/>
      <c r="M2" s="18"/>
      <c r="N2" s="6"/>
      <c r="O2" s="6"/>
      <c r="P2" s="6"/>
      <c r="Q2" s="6"/>
      <c r="R2" s="6"/>
    </row>
    <row r="3" ht="24" spans="1:19">
      <c r="A3" s="7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7" t="s">
        <v>8</v>
      </c>
      <c r="H3" s="9" t="s">
        <v>9</v>
      </c>
      <c r="I3" s="20" t="s">
        <v>10</v>
      </c>
      <c r="J3" s="9" t="s">
        <v>11</v>
      </c>
      <c r="K3" s="9" t="s">
        <v>12</v>
      </c>
      <c r="L3" s="21" t="s">
        <v>13</v>
      </c>
      <c r="M3" s="20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</row>
    <row r="4" ht="20" customHeight="1" spans="1:19">
      <c r="A4" s="10"/>
      <c r="B4" s="11"/>
      <c r="C4" s="11"/>
      <c r="D4" s="11"/>
      <c r="E4" s="11"/>
      <c r="F4" s="11"/>
      <c r="G4" s="11"/>
      <c r="H4" s="11"/>
      <c r="I4" s="22"/>
      <c r="J4" s="11"/>
      <c r="K4" s="11"/>
      <c r="L4" s="23"/>
      <c r="M4" s="22"/>
      <c r="N4" s="11"/>
      <c r="O4" s="11"/>
      <c r="P4" s="24"/>
      <c r="Q4" s="11"/>
      <c r="R4" s="30"/>
      <c r="S4" s="30"/>
    </row>
    <row r="5" ht="20" customHeight="1" spans="1:19">
      <c r="A5" s="10"/>
      <c r="B5" s="11"/>
      <c r="C5" s="11"/>
      <c r="D5" s="11"/>
      <c r="E5" s="11"/>
      <c r="F5" s="11"/>
      <c r="G5" s="11"/>
      <c r="H5" s="11"/>
      <c r="I5" s="22"/>
      <c r="J5" s="11"/>
      <c r="K5" s="11"/>
      <c r="L5" s="23"/>
      <c r="M5" s="22"/>
      <c r="N5" s="11"/>
      <c r="O5" s="11"/>
      <c r="P5" s="24"/>
      <c r="Q5" s="11"/>
      <c r="R5" s="30"/>
      <c r="S5" s="30"/>
    </row>
    <row r="6" ht="20" customHeight="1" spans="1:19">
      <c r="A6" s="10"/>
      <c r="B6" s="11"/>
      <c r="C6" s="11"/>
      <c r="D6" s="11"/>
      <c r="E6" s="11"/>
      <c r="F6" s="11"/>
      <c r="G6" s="11"/>
      <c r="H6" s="11"/>
      <c r="I6" s="22"/>
      <c r="J6" s="11"/>
      <c r="K6" s="11"/>
      <c r="L6" s="23"/>
      <c r="M6" s="22"/>
      <c r="N6" s="11"/>
      <c r="O6" s="11"/>
      <c r="P6" s="24"/>
      <c r="Q6" s="11"/>
      <c r="R6" s="30"/>
      <c r="S6" s="30"/>
    </row>
    <row r="7" ht="20" customHeight="1" spans="1:19">
      <c r="A7" s="10"/>
      <c r="B7" s="11"/>
      <c r="C7" s="11"/>
      <c r="D7" s="11"/>
      <c r="E7" s="11"/>
      <c r="F7" s="11"/>
      <c r="G7" s="11"/>
      <c r="H7" s="11"/>
      <c r="I7" s="22"/>
      <c r="J7" s="11"/>
      <c r="K7" s="11"/>
      <c r="L7" s="23"/>
      <c r="M7" s="22"/>
      <c r="N7" s="11"/>
      <c r="O7" s="11"/>
      <c r="P7" s="24"/>
      <c r="Q7" s="11"/>
      <c r="R7" s="30"/>
      <c r="S7" s="30"/>
    </row>
    <row r="8" ht="20" customHeight="1" spans="1:19">
      <c r="A8" s="10"/>
      <c r="B8" s="11"/>
      <c r="C8" s="11"/>
      <c r="D8" s="11"/>
      <c r="E8" s="11"/>
      <c r="F8" s="11"/>
      <c r="G8" s="11"/>
      <c r="H8" s="11"/>
      <c r="I8" s="22"/>
      <c r="J8" s="11"/>
      <c r="K8" s="11"/>
      <c r="L8" s="23"/>
      <c r="M8" s="22"/>
      <c r="N8" s="11"/>
      <c r="O8" s="11"/>
      <c r="P8" s="24"/>
      <c r="Q8" s="11"/>
      <c r="R8" s="30"/>
      <c r="S8" s="30"/>
    </row>
    <row r="9" ht="20" customHeight="1" spans="1:19">
      <c r="A9" s="10"/>
      <c r="B9" s="11"/>
      <c r="C9" s="11"/>
      <c r="D9" s="11"/>
      <c r="E9" s="11"/>
      <c r="F9" s="11"/>
      <c r="G9" s="11"/>
      <c r="H9" s="11"/>
      <c r="I9" s="22"/>
      <c r="J9" s="11"/>
      <c r="K9" s="11"/>
      <c r="L9" s="23"/>
      <c r="M9" s="22"/>
      <c r="N9" s="11"/>
      <c r="O9" s="11"/>
      <c r="P9" s="24"/>
      <c r="Q9" s="11"/>
      <c r="R9" s="30"/>
      <c r="S9" s="30"/>
    </row>
    <row r="10" ht="20" customHeight="1" spans="1:19">
      <c r="A10" s="10"/>
      <c r="B10" s="11"/>
      <c r="C10" s="11"/>
      <c r="D10" s="11"/>
      <c r="E10" s="11"/>
      <c r="F10" s="11"/>
      <c r="G10" s="11"/>
      <c r="H10" s="11"/>
      <c r="I10" s="22"/>
      <c r="J10" s="11"/>
      <c r="K10" s="11"/>
      <c r="L10" s="23"/>
      <c r="M10" s="22"/>
      <c r="N10" s="11"/>
      <c r="O10" s="11"/>
      <c r="P10" s="24"/>
      <c r="Q10" s="11"/>
      <c r="R10" s="30"/>
      <c r="S10" s="30"/>
    </row>
    <row r="11" s="1" customFormat="1" ht="20" customHeight="1" spans="1:17">
      <c r="A11" s="12" t="s">
        <v>21</v>
      </c>
      <c r="B11" s="12"/>
      <c r="C11" s="12"/>
      <c r="D11" s="12"/>
      <c r="E11" s="12"/>
      <c r="F11" s="12"/>
      <c r="G11" s="12"/>
      <c r="H11" s="12"/>
      <c r="I11" s="25"/>
      <c r="J11" s="12"/>
      <c r="K11" s="12"/>
      <c r="L11" s="26"/>
      <c r="M11" s="27"/>
      <c r="N11" s="14"/>
      <c r="O11" s="14"/>
      <c r="P11" s="28"/>
      <c r="Q11" s="14"/>
    </row>
    <row r="12" s="1" customFormat="1" ht="20" customHeight="1" spans="1:17">
      <c r="A12" s="12"/>
      <c r="B12" s="12"/>
      <c r="C12" s="12"/>
      <c r="D12" s="12"/>
      <c r="E12" s="12"/>
      <c r="F12" s="12"/>
      <c r="G12" s="12"/>
      <c r="H12" s="12"/>
      <c r="I12" s="25"/>
      <c r="J12" s="12"/>
      <c r="K12" s="12"/>
      <c r="L12" s="26"/>
      <c r="M12" s="27"/>
      <c r="N12" s="14"/>
      <c r="O12" s="14"/>
      <c r="P12" s="28"/>
      <c r="Q12" s="14"/>
    </row>
    <row r="13" s="1" customFormat="1" ht="20" customHeight="1" spans="1:17">
      <c r="A13" s="13"/>
      <c r="B13" s="14"/>
      <c r="C13" s="14"/>
      <c r="D13" s="14"/>
      <c r="E13" s="14"/>
      <c r="F13" s="14"/>
      <c r="G13" s="14"/>
      <c r="H13" s="14"/>
      <c r="I13" s="27"/>
      <c r="J13" s="14"/>
      <c r="K13" s="14"/>
      <c r="L13" s="26"/>
      <c r="M13" s="27"/>
      <c r="N13" s="14"/>
      <c r="O13" s="14"/>
      <c r="P13" s="28"/>
      <c r="Q13" s="14"/>
    </row>
    <row r="15" spans="1:9">
      <c r="A15" s="15" t="s">
        <v>22</v>
      </c>
      <c r="I15" s="29" t="s">
        <v>23</v>
      </c>
    </row>
  </sheetData>
  <mergeCells count="3">
    <mergeCell ref="A1:S1"/>
    <mergeCell ref="A2:E2"/>
    <mergeCell ref="A11:K12"/>
  </mergeCells>
  <dataValidations count="1">
    <dataValidation type="list" allowBlank="1" showInputMessage="1" showErrorMessage="1" sqref="G4 G13 G5:G10">
      <formula1>"必修,选修"</formula1>
    </dataValidation>
  </dataValidations>
  <printOptions horizontalCentered="1"/>
  <pageMargins left="0.0541666666666667" right="0.0541666666666667" top="0.751388888888889" bottom="0.751388888888889" header="0.297916666666667" footer="0.297916666666667"/>
  <pageSetup paperSize="9" orientation="landscape" horizontalDpi="6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贾秀廷</cp:lastModifiedBy>
  <dcterms:created xsi:type="dcterms:W3CDTF">2021-05-25T01:55:00Z</dcterms:created>
  <dcterms:modified xsi:type="dcterms:W3CDTF">2024-05-29T01:04:25Z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8409A0BBD5F94D90815F1DD4B61DF64B</vt:lpwstr>
  </property>
  <property fmtid="{D5CDD505-2E9C-101B-9397-08002B2CF9AE}" pid="3" name="KSOProductBuildVer">
    <vt:lpwstr>2052-12.1.0.16729</vt:lpwstr>
  </property>
</Properties>
</file>