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75"/>
  </bookViews>
  <sheets>
    <sheet name="sheet1" sheetId="3" r:id="rId1"/>
  </sheets>
  <definedNames>
    <definedName name="_xlnm._FilterDatabase" localSheetId="0" hidden="1">sheet1!$A$5:$N$8</definedName>
    <definedName name="_xlnm.Print_Area" localSheetId="0">sheet1!$A$1:$N$8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<sst xmlns="http://schemas.openxmlformats.org/spreadsheetml/2006/main" count="47" uniqueCount="42">
  <si>
    <t>2025年度“吉建科·最美教师”候选教师（团队）主要业绩成果统计表</t>
  </si>
  <si>
    <t>注意事项：各位候选教师（团队），该表只统计2023年---至今业绩成果！</t>
  </si>
  <si>
    <t>序号</t>
  </si>
  <si>
    <t>教师姓名
(团队名称)</t>
  </si>
  <si>
    <t>所属
单位</t>
  </si>
  <si>
    <t>职业感言与
主要事迹（300字以内）</t>
  </si>
  <si>
    <t>主要业绩成果</t>
  </si>
  <si>
    <t xml:space="preserve">教师（团队）荣誉
</t>
  </si>
  <si>
    <t>教师（团队）奖项情况</t>
  </si>
  <si>
    <t>教学改革研究与建设成果</t>
  </si>
  <si>
    <t>科研成果</t>
  </si>
  <si>
    <t>教学科研获奖情况</t>
  </si>
  <si>
    <t>指导学生竞赛获奖情况</t>
  </si>
  <si>
    <t>教研项目</t>
  </si>
  <si>
    <t>教研论文与著作</t>
  </si>
  <si>
    <t>教学建设成果</t>
  </si>
  <si>
    <t>科研项目</t>
  </si>
  <si>
    <t>科研论文与著作</t>
  </si>
  <si>
    <t>专利与软著</t>
  </si>
  <si>
    <t>示例</t>
  </si>
  <si>
    <t>XXX教学团队
（带头人：张XX
成员：刘XX、李XX、王xx）</t>
  </si>
  <si>
    <t>电气与机械工程学院</t>
  </si>
  <si>
    <r>
      <t xml:space="preserve">职业感言：
    </t>
    </r>
    <r>
      <rPr>
        <sz val="16"/>
        <color rgb="FFFF0000"/>
        <rFont val="宋体"/>
        <charset val="134"/>
        <scheme val="minor"/>
      </rPr>
      <t xml:space="preserve">教育启迪人之灵魂，吾将为之奉献终身。
    </t>
    </r>
  </si>
  <si>
    <t>主要事迹：
   不超过300字。</t>
  </si>
  <si>
    <t xml:space="preserve">要求：时间按倒序排列，含校级荣誉。
格式：时间 级别 称号 教师姓名
（各数据信息之间间隔仅一个空格）
示例：
1.2025年 校级“优秀教师” 刘XX；
2.2024年 校级“优秀教师” 李XX；
3.2023年 校级“优秀教师” 常XX。
</t>
  </si>
  <si>
    <t xml:space="preserve">要求：时间按倒序排列，仅填写省级及以上荣誉。
格式：时间 级别 奖项名称+等级 教师姓名
（各数据信息之间间隔仅一个空格）
示例：
1.2025年 省级 全国商业最高科学技术奖二等奖（刘xx）。
</t>
  </si>
  <si>
    <t xml:space="preserve">要求：时间按倒序，同年份级别由高到低排列。仅填写省级及以上荣誉。 先写总体、然后择优填写5项
格式：时间 级别 奖项名称+等级 指导教师姓名
示例：
  2025-2023年指导学生荣获国家级奖项xx项、省级奖项xx项，荣获“优秀组织教师”及“优秀指导教师”xx项；
其中：
2025年 挑战杯 国家级 一等奖 指导教师：刘xx；
2025年 吉林省机器人大赛 省级 二等奖 指导教师：李xx；
2024年 吉林省互联网+大赛 省级 三等奖 指导教师：王xx。
</t>
  </si>
  <si>
    <r>
      <t>要求：时间按倒序排列，仅填写省级及以上项目。
格式：时间 题目 来源（一般/重点） 在研/结项  负责人姓名
（各数据信息之间间隔仅一个空格）
示例</t>
    </r>
    <r>
      <rPr>
        <b/>
        <sz val="16"/>
        <color rgb="FFFF0000"/>
        <rFont val="宋体"/>
        <charset val="134"/>
        <scheme val="minor"/>
      </rPr>
      <t xml:space="preserve">
主持项目：</t>
    </r>
    <r>
      <rPr>
        <sz val="16"/>
        <color rgb="FFFF0000"/>
        <rFont val="宋体"/>
        <charset val="134"/>
        <scheme val="minor"/>
      </rPr>
      <t xml:space="preserve">
1.2025年 《项目名称》吉林省教育厅（重点） 在研  张XX。 
</t>
    </r>
    <r>
      <rPr>
        <b/>
        <sz val="16"/>
        <color rgb="FFFF0000"/>
        <rFont val="宋体"/>
        <charset val="134"/>
        <scheme val="minor"/>
      </rPr>
      <t>参与项目：</t>
    </r>
    <r>
      <rPr>
        <sz val="16"/>
        <color rgb="FFFF0000"/>
        <rFont val="宋体"/>
        <charset val="134"/>
        <scheme val="minor"/>
      </rPr>
      <t xml:space="preserve">
1.2025年 《项目名称》吉林省教育厅（一般） 结项  李XX。 
</t>
    </r>
  </si>
  <si>
    <r>
      <t>要求：时间按倒序排列。
格式：时间 级别  题目 独著/第一作者 教师姓名
（各数据信息之间间隔仅一个空格）</t>
    </r>
    <r>
      <rPr>
        <b/>
        <sz val="16"/>
        <color rgb="FFFF0000"/>
        <rFont val="宋体"/>
        <charset val="134"/>
        <scheme val="minor"/>
      </rPr>
      <t xml:space="preserve">
示例：
论文：
</t>
    </r>
    <r>
      <rPr>
        <sz val="16"/>
        <color rgb="FFFF0000"/>
        <rFont val="宋体"/>
        <charset val="134"/>
        <scheme val="minor"/>
      </rPr>
      <t xml:space="preserve">1.2025年 核心《论文题目》独    著  张XX；
2.2025年 省级《论文题目》第一作者  王XX。
</t>
    </r>
    <r>
      <rPr>
        <b/>
        <sz val="16"/>
        <color rgb="FFFF0000"/>
        <rFont val="宋体"/>
        <charset val="134"/>
        <scheme val="minor"/>
      </rPr>
      <t>著作：</t>
    </r>
    <r>
      <rPr>
        <sz val="16"/>
        <color rgb="FFFF0000"/>
        <rFont val="宋体"/>
        <charset val="134"/>
        <scheme val="minor"/>
      </rPr>
      <t xml:space="preserve">
1.2023年  《著作题目》 李XX  第几作者。
</t>
    </r>
    <r>
      <rPr>
        <b/>
        <sz val="16"/>
        <color rgb="FFFF0000"/>
        <rFont val="宋体"/>
        <charset val="134"/>
        <scheme val="minor"/>
      </rPr>
      <t xml:space="preserve">
</t>
    </r>
  </si>
  <si>
    <r>
      <rPr>
        <sz val="16"/>
        <color rgb="FFFF0000"/>
        <rFont val="宋体"/>
        <charset val="134"/>
        <scheme val="minor"/>
      </rPr>
      <t>成果：仅填写省级及以上成果。包括专业建设、课程建设、教材建设、教育部（厅）产学合作协同育人项目、教育部高校学生司供需对接就业育人项目等。
要求：时间按倒序排列。
格式：
专业建设：评定时间  项目名称  专业名称  负责人
课程建设：评定时间  项目名称  课程名称  负责人
教材建设：评定时间  教材名称  编者（主编/副主编/参编等）
（各数据信息之间间隔仅一个空格）
示例：</t>
    </r>
    <r>
      <rPr>
        <b/>
        <sz val="16"/>
        <color rgb="FFFF0000"/>
        <rFont val="宋体"/>
        <charset val="134"/>
        <scheme val="minor"/>
      </rPr>
      <t xml:space="preserve">
课程建设：</t>
    </r>
    <r>
      <rPr>
        <sz val="16"/>
        <color rgb="FFFF0000"/>
        <rFont val="宋体"/>
        <charset val="134"/>
        <scheme val="minor"/>
      </rPr>
      <t xml:space="preserve">
1.2023年 省级一流课程《大学外语》崔XX。
</t>
    </r>
    <r>
      <rPr>
        <b/>
        <sz val="16"/>
        <color rgb="FFFF0000"/>
        <rFont val="宋体"/>
        <charset val="134"/>
        <scheme val="minor"/>
      </rPr>
      <t>教材建设：</t>
    </r>
    <r>
      <rPr>
        <sz val="16"/>
        <color rgb="FFFF0000"/>
        <rFont val="宋体"/>
        <charset val="134"/>
        <scheme val="minor"/>
      </rPr>
      <t xml:space="preserve">
1.2023年 《高等数学》 王XX  主编。</t>
    </r>
  </si>
  <si>
    <r>
      <rPr>
        <sz val="16"/>
        <color rgb="FFFF0000"/>
        <rFont val="宋体"/>
        <charset val="134"/>
        <scheme val="minor"/>
      </rPr>
      <t xml:space="preserve">
</t>
    </r>
    <r>
      <rPr>
        <b/>
        <sz val="16"/>
        <color rgb="FFFF0000"/>
        <rFont val="宋体"/>
        <charset val="134"/>
        <scheme val="minor"/>
      </rPr>
      <t>格式同教研项目</t>
    </r>
    <r>
      <rPr>
        <sz val="16"/>
        <color rgb="FFFF0000"/>
        <rFont val="宋体"/>
        <charset val="134"/>
        <scheme val="minor"/>
      </rPr>
      <t xml:space="preserve">
</t>
    </r>
  </si>
  <si>
    <r>
      <t>要求：时间按倒序排列
格式：时间 级别  题目 独著/第一作者 教师姓名
（各数据信息之间间隔仅一个空格）
示例：</t>
    </r>
    <r>
      <rPr>
        <b/>
        <sz val="16"/>
        <color rgb="FFFF0000"/>
        <rFont val="宋体"/>
        <charset val="134"/>
        <scheme val="minor"/>
      </rPr>
      <t xml:space="preserve">
论文：
</t>
    </r>
    <r>
      <rPr>
        <sz val="16"/>
        <color rgb="FFFF0000"/>
        <rFont val="宋体"/>
        <charset val="134"/>
        <scheme val="minor"/>
      </rPr>
      <t xml:space="preserve">1.2025年 核心《论文题目》第一作者 王XX；
2.2024年 省级《论文题目》独    著 张XX。
</t>
    </r>
    <r>
      <rPr>
        <b/>
        <sz val="16"/>
        <color rgb="FFFF0000"/>
        <rFont val="宋体"/>
        <charset val="134"/>
        <scheme val="minor"/>
      </rPr>
      <t xml:space="preserve">
</t>
    </r>
  </si>
  <si>
    <r>
      <t xml:space="preserve">
要求：时间按倒序排列
格式：时间 题目  教师姓名
（各数据信息之间间隔仅一个空格）
示例：
</t>
    </r>
    <r>
      <rPr>
        <b/>
        <sz val="16"/>
        <color rgb="FFFF0000"/>
        <rFont val="宋体"/>
        <charset val="134"/>
        <scheme val="minor"/>
      </rPr>
      <t>专利：</t>
    </r>
    <r>
      <rPr>
        <sz val="16"/>
        <color rgb="FFFF0000"/>
        <rFont val="宋体"/>
        <charset val="134"/>
        <scheme val="minor"/>
      </rPr>
      <t xml:space="preserve">
1.2024年 一种XXX装置 刘XX。
</t>
    </r>
    <r>
      <rPr>
        <b/>
        <sz val="16"/>
        <color rgb="FFFF0000"/>
        <rFont val="宋体"/>
        <charset val="134"/>
        <scheme val="minor"/>
      </rPr>
      <t>软著</t>
    </r>
    <r>
      <rPr>
        <sz val="16"/>
        <color rgb="FFFF0000"/>
        <rFont val="宋体"/>
        <charset val="134"/>
        <scheme val="minor"/>
      </rPr>
      <t xml:space="preserve">：
1.2023年 一种XXX系统 刘XX。
</t>
    </r>
  </si>
  <si>
    <t>刘XX</t>
  </si>
  <si>
    <t>管理工程学院</t>
  </si>
  <si>
    <t xml:space="preserve">职业感言：
    教育启迪人之灵魂，吾将为之奉献终身。
     </t>
  </si>
  <si>
    <t xml:space="preserve">要求：时间按倒序排列，含校级荣誉。
格式：时间 级别 称号 教师姓名
（各数据信息之间间隔仅一个空格）
示例：
1.2025年 校级“优秀教师”；
2.2024年 校级“优秀教师”。
</t>
  </si>
  <si>
    <t xml:space="preserve">要求：时间按倒序排列，仅填写省级及以上荣誉。
格式：时间 级别 奖项名称+等级 教师姓名
（各数据信息之间间隔仅一个空格）
示例：
1.2025年 省级 全国商业最高科学技术奖二等奖 刘xx。
</t>
  </si>
  <si>
    <r>
      <t>要求：时间按倒序排列，仅填写省级及以上项目。
格式：时间 题目 来源（一般/重点） 在研/结项  
（各数据信息之间间隔仅一个空格）
示例</t>
    </r>
    <r>
      <rPr>
        <b/>
        <sz val="16"/>
        <color rgb="FFFF0000"/>
        <rFont val="宋体"/>
        <charset val="134"/>
        <scheme val="minor"/>
      </rPr>
      <t xml:space="preserve">
主持项目：</t>
    </r>
    <r>
      <rPr>
        <sz val="16"/>
        <color rgb="FFFF0000"/>
        <rFont val="宋体"/>
        <charset val="134"/>
        <scheme val="minor"/>
      </rPr>
      <t xml:space="preserve">
1.2025年 《项目名称》吉林省教育厅（重点） 在研。 
</t>
    </r>
    <r>
      <rPr>
        <b/>
        <sz val="16"/>
        <color rgb="FFFF0000"/>
        <rFont val="宋体"/>
        <charset val="134"/>
        <scheme val="minor"/>
      </rPr>
      <t>参与项目：</t>
    </r>
    <r>
      <rPr>
        <sz val="16"/>
        <color rgb="FFFF0000"/>
        <rFont val="宋体"/>
        <charset val="134"/>
        <scheme val="minor"/>
      </rPr>
      <t xml:space="preserve">
1.2025年 《项目名称》吉林省教育厅（一般） 结项。 
</t>
    </r>
  </si>
  <si>
    <r>
      <t>要求：时间按倒序排列
格式：时间 级别  题目 独著/第一作者 教师姓名</t>
    </r>
    <r>
      <rPr>
        <b/>
        <sz val="16"/>
        <color rgb="FFFF0000"/>
        <rFont val="宋体"/>
        <charset val="134"/>
        <scheme val="minor"/>
      </rPr>
      <t xml:space="preserve">
</t>
    </r>
    <r>
      <rPr>
        <sz val="16"/>
        <color rgb="FFFF0000"/>
        <rFont val="宋体"/>
        <charset val="134"/>
        <scheme val="minor"/>
      </rPr>
      <t>（各数据信息之间间隔仅一个空格）</t>
    </r>
    <r>
      <rPr>
        <b/>
        <sz val="16"/>
        <color rgb="FFFF0000"/>
        <rFont val="宋体"/>
        <charset val="134"/>
        <scheme val="minor"/>
      </rPr>
      <t xml:space="preserve">
示例：
论文：
</t>
    </r>
    <r>
      <rPr>
        <sz val="16"/>
        <color rgb="FFFF0000"/>
        <rFont val="宋体"/>
        <charset val="134"/>
        <scheme val="minor"/>
      </rPr>
      <t xml:space="preserve">1.2025年 核心《论文题目》独    著；
2.2024年 省级《论文题目》第一作者。
</t>
    </r>
    <r>
      <rPr>
        <b/>
        <sz val="16"/>
        <color rgb="FFFF0000"/>
        <rFont val="宋体"/>
        <charset val="134"/>
        <scheme val="minor"/>
      </rPr>
      <t>著作：</t>
    </r>
    <r>
      <rPr>
        <sz val="16"/>
        <color rgb="FFFF0000"/>
        <rFont val="宋体"/>
        <charset val="134"/>
        <scheme val="minor"/>
      </rPr>
      <t xml:space="preserve">
1.2023年  《著作题目》 第几作者。
</t>
    </r>
    <r>
      <rPr>
        <b/>
        <sz val="16"/>
        <color rgb="FFFF0000"/>
        <rFont val="宋体"/>
        <charset val="134"/>
        <scheme val="minor"/>
      </rPr>
      <t xml:space="preserve">
</t>
    </r>
  </si>
  <si>
    <r>
      <t>要求：时间按倒序排列
格式：时间 级别  题目 独著/第一作者
（各数据信息之间间隔仅一个空格）
示例：</t>
    </r>
    <r>
      <rPr>
        <b/>
        <sz val="16"/>
        <color rgb="FFFF0000"/>
        <rFont val="宋体"/>
        <charset val="134"/>
        <scheme val="minor"/>
      </rPr>
      <t xml:space="preserve">
论文：
</t>
    </r>
    <r>
      <rPr>
        <sz val="16"/>
        <color rgb="FFFF0000"/>
        <rFont val="宋体"/>
        <charset val="134"/>
        <scheme val="minor"/>
      </rPr>
      <t xml:space="preserve">1.2025年 核心《论文题目》第一作者；
2.2024年 省级《论文题目》独    著。
</t>
    </r>
    <r>
      <rPr>
        <b/>
        <sz val="16"/>
        <color rgb="FFFF0000"/>
        <rFont val="宋体"/>
        <charset val="134"/>
        <scheme val="minor"/>
      </rPr>
      <t xml:space="preserve">
</t>
    </r>
  </si>
  <si>
    <r>
      <t xml:space="preserve">
要求：时间按倒序排列
格式：时间 题目  
（各数据信息之间间隔仅一个空格）
示例：
</t>
    </r>
    <r>
      <rPr>
        <b/>
        <sz val="16"/>
        <color rgb="FFFF0000"/>
        <rFont val="宋体"/>
        <charset val="134"/>
        <scheme val="minor"/>
      </rPr>
      <t>专利：</t>
    </r>
    <r>
      <rPr>
        <sz val="16"/>
        <color rgb="FFFF0000"/>
        <rFont val="宋体"/>
        <charset val="134"/>
        <scheme val="minor"/>
      </rPr>
      <t xml:space="preserve">
1.2024年 一种XXX装置。
</t>
    </r>
    <r>
      <rPr>
        <b/>
        <sz val="16"/>
        <color rgb="FFFF0000"/>
        <rFont val="宋体"/>
        <charset val="134"/>
        <scheme val="minor"/>
      </rPr>
      <t>软著</t>
    </r>
    <r>
      <rPr>
        <sz val="16"/>
        <color rgb="FFFF0000"/>
        <rFont val="宋体"/>
        <charset val="134"/>
        <scheme val="minor"/>
      </rPr>
      <t xml:space="preserve">：
1.2023年 一种XXX系统X。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</si>
</sst>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28"/>
      <color theme="7" tint="-0.25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</font>
    <font>
      <b/>
      <sz val="16"/>
      <color rgb="FFFF0000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 applyProtection="1">
      <alignment horizontal="justify" vertical="center" wrapText="1"/>
      <protection locked="0"/>
    </xf>
    <xf numFmtId="0" fontId="2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zoomScale="55" zoomScaleNormal="55" topLeftCell="G1" workbookViewId="0">
      <selection activeCell="L6" sqref="L6"/>
    </sheetView>
  </sheetViews>
  <sheetFormatPr defaultColWidth="9" defaultRowHeight="13.5" outlineLevelRow="7"/>
  <cols>
    <col min="1" max="1" width="5.775" style="5" customWidth="1"/>
    <col min="2" max="2" width="14.7666666666667" style="5" customWidth="1"/>
    <col min="3" max="3" width="11.5833333333333" style="5" customWidth="1"/>
    <col min="4" max="4" width="16.8166666666667" style="6" customWidth="1"/>
    <col min="5" max="5" width="24.0916666666667" style="6" customWidth="1"/>
    <col min="6" max="6" width="44.7666666666667" style="6" customWidth="1"/>
    <col min="7" max="7" width="60.9083333333333" style="6" customWidth="1"/>
    <col min="8" max="8" width="79.3083333333333" style="6" customWidth="1"/>
    <col min="9" max="9" width="59.0916666666667" style="6" customWidth="1"/>
    <col min="10" max="10" width="56.8166666666667" style="6" customWidth="1"/>
    <col min="11" max="11" width="67.95" style="6" customWidth="1"/>
    <col min="12" max="12" width="32.9583333333333" style="6" customWidth="1"/>
    <col min="13" max="13" width="47.0416666666667" style="6" customWidth="1"/>
    <col min="14" max="14" width="46.5833333333333" style="6" customWidth="1"/>
    <col min="15" max="16384" width="31.25" style="6"/>
  </cols>
  <sheetData>
    <row r="1" s="1" customFormat="1" ht="96" customHeight="1" spans="1:14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96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2" customFormat="1" ht="51" customHeight="1" spans="1:14">
      <c r="A3" s="10" t="s">
        <v>2</v>
      </c>
      <c r="B3" s="10" t="s">
        <v>3</v>
      </c>
      <c r="C3" s="10" t="s">
        <v>4</v>
      </c>
      <c r="D3" s="11" t="s">
        <v>5</v>
      </c>
      <c r="E3" s="12"/>
      <c r="F3" s="10" t="s">
        <v>6</v>
      </c>
      <c r="G3" s="10"/>
      <c r="H3" s="10"/>
      <c r="I3" s="10"/>
      <c r="J3" s="10"/>
      <c r="K3" s="10"/>
      <c r="L3" s="10"/>
      <c r="M3" s="10"/>
      <c r="N3" s="10"/>
    </row>
    <row r="4" s="2" customFormat="1" ht="51" customHeight="1" spans="1:14">
      <c r="A4" s="10"/>
      <c r="B4" s="10"/>
      <c r="C4" s="10"/>
      <c r="D4" s="13"/>
      <c r="E4" s="14"/>
      <c r="F4" s="15" t="s">
        <v>7</v>
      </c>
      <c r="G4" s="16" t="s">
        <v>8</v>
      </c>
      <c r="H4" s="16"/>
      <c r="I4" s="28" t="s">
        <v>9</v>
      </c>
      <c r="J4" s="29"/>
      <c r="K4" s="30"/>
      <c r="L4" s="16" t="s">
        <v>10</v>
      </c>
      <c r="M4" s="16"/>
      <c r="N4" s="31"/>
    </row>
    <row r="5" s="2" customFormat="1" ht="51" customHeight="1" spans="1:14">
      <c r="A5" s="10"/>
      <c r="B5" s="10"/>
      <c r="C5" s="10"/>
      <c r="D5" s="17"/>
      <c r="E5" s="18"/>
      <c r="F5" s="19"/>
      <c r="G5" s="10" t="s">
        <v>11</v>
      </c>
      <c r="H5" s="10" t="s">
        <v>12</v>
      </c>
      <c r="I5" s="32" t="s">
        <v>13</v>
      </c>
      <c r="J5" s="32" t="s">
        <v>14</v>
      </c>
      <c r="K5" s="32" t="s">
        <v>15</v>
      </c>
      <c r="L5" s="31" t="s">
        <v>16</v>
      </c>
      <c r="M5" s="10" t="s">
        <v>17</v>
      </c>
      <c r="N5" s="10" t="s">
        <v>18</v>
      </c>
    </row>
    <row r="6" s="3" customFormat="1" ht="408" customHeight="1" spans="1:14">
      <c r="A6" s="20" t="s">
        <v>19</v>
      </c>
      <c r="B6" s="21" t="s">
        <v>20</v>
      </c>
      <c r="C6" s="21" t="s">
        <v>21</v>
      </c>
      <c r="D6" s="22" t="s">
        <v>22</v>
      </c>
      <c r="E6" s="22" t="s">
        <v>23</v>
      </c>
      <c r="F6" s="23" t="s">
        <v>24</v>
      </c>
      <c r="G6" s="23" t="s">
        <v>25</v>
      </c>
      <c r="H6" s="23" t="s">
        <v>26</v>
      </c>
      <c r="I6" s="23" t="s">
        <v>27</v>
      </c>
      <c r="J6" s="23" t="s">
        <v>28</v>
      </c>
      <c r="K6" s="23" t="s">
        <v>29</v>
      </c>
      <c r="L6" s="21" t="s">
        <v>30</v>
      </c>
      <c r="M6" s="23" t="s">
        <v>31</v>
      </c>
      <c r="N6" s="23" t="s">
        <v>32</v>
      </c>
    </row>
    <row r="7" s="4" customFormat="1" ht="409" customHeight="1" spans="1:14">
      <c r="A7" s="24" t="s">
        <v>19</v>
      </c>
      <c r="B7" s="25" t="s">
        <v>33</v>
      </c>
      <c r="C7" s="25" t="s">
        <v>34</v>
      </c>
      <c r="D7" s="26" t="s">
        <v>35</v>
      </c>
      <c r="E7" s="26" t="s">
        <v>23</v>
      </c>
      <c r="F7" s="23" t="s">
        <v>36</v>
      </c>
      <c r="G7" s="23" t="s">
        <v>37</v>
      </c>
      <c r="H7" s="23" t="s">
        <v>26</v>
      </c>
      <c r="I7" s="23" t="s">
        <v>38</v>
      </c>
      <c r="J7" s="23" t="s">
        <v>39</v>
      </c>
      <c r="K7" s="23" t="s">
        <v>29</v>
      </c>
      <c r="L7" s="21" t="s">
        <v>30</v>
      </c>
      <c r="M7" s="23" t="s">
        <v>40</v>
      </c>
      <c r="N7" s="23" t="s">
        <v>41</v>
      </c>
    </row>
    <row r="8" s="4" customFormat="1" ht="409" customHeight="1" spans="1:14">
      <c r="A8" s="10">
        <v>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</sheetData>
  <autoFilter xmlns:etc="http://www.wps.cn/officeDocument/2017/etCustomData" ref="A5:N8" etc:filterBottomFollowUsedRange="0">
    <extLst/>
  </autoFilter>
  <sortState ref="A6:N14">
    <sortCondition ref="A6"/>
  </sortState>
  <mergeCells count="11">
    <mergeCell ref="A1:N1"/>
    <mergeCell ref="A2:N2"/>
    <mergeCell ref="F3:N3"/>
    <mergeCell ref="G4:H4"/>
    <mergeCell ref="I4:K4"/>
    <mergeCell ref="L4:N4"/>
    <mergeCell ref="A3:A5"/>
    <mergeCell ref="B3:B5"/>
    <mergeCell ref="C3:C5"/>
    <mergeCell ref="F4:F5"/>
    <mergeCell ref="D3:E5"/>
  </mergeCells>
  <dataValidations count="1">
    <dataValidation type="list" allowBlank="1" showInputMessage="1" showErrorMessage="1" sqref="C$1:C$1048576">
      <formula1>"建筑与规划学院,土木工程学院,交通工程学院,能源与环境工程学院,管理工程学院,电气与机械工程学院,计算机工程与人工智能学院,创意设计学院,外语学院,马克思主义学院,数字建造学院,基础科学部,学工处"</formula1>
    </dataValidation>
  </dataValidations>
  <pageMargins left="0.314583333333333" right="0.314583333333333" top="0.66875" bottom="0.751388888888889" header="0.298611111111111" footer="0.298611111111111"/>
  <pageSetup paperSize="8" scale="3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xburner</cp:lastModifiedBy>
  <dcterms:created xsi:type="dcterms:W3CDTF">2021-04-13T01:38:00Z</dcterms:created>
  <dcterms:modified xsi:type="dcterms:W3CDTF">2025-04-15T02:20:15Z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A11ACD2E1BE9486BBED86CB23EA3053D_13</vt:lpwstr>
  </property>
  <property fmtid="{D5CDD505-2E9C-101B-9397-08002B2CF9AE}" pid="3" name="KSOProductBuildVer">
    <vt:lpwstr>2052-12.1.0.20305</vt:lpwstr>
  </property>
</Properties>
</file>