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Sheet1!$B$2:$G$574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<sst xmlns="http://schemas.openxmlformats.org/spreadsheetml/2006/main" count="1941" uniqueCount="1492">
  <si>
    <t>2024年秋季学期选用教材清单</t>
  </si>
  <si>
    <t>序号</t>
  </si>
  <si>
    <t>教材名称</t>
  </si>
  <si>
    <t>ISBN编号</t>
  </si>
  <si>
    <t>作者</t>
  </si>
  <si>
    <t>出版社</t>
  </si>
  <si>
    <t>单价</t>
  </si>
  <si>
    <t>出版时间</t>
  </si>
  <si>
    <t>MAYA动画设计实用教程</t>
  </si>
  <si>
    <t>9787302609469</t>
  </si>
  <si>
    <t>何子金</t>
  </si>
  <si>
    <t>清华大学出版社</t>
  </si>
  <si>
    <t>Photoshop图像处理与平面设计</t>
  </si>
  <si>
    <t>9787313173195</t>
  </si>
  <si>
    <t>黄莓子、曾锦、唐建</t>
  </si>
  <si>
    <t>上海交通大学出版社</t>
  </si>
  <si>
    <t>ZBrush数字雕刻</t>
  </si>
  <si>
    <t>9787568290203</t>
  </si>
  <si>
    <t>李榕玲、李燕城</t>
  </si>
  <si>
    <t>北京理工大学出版社</t>
  </si>
  <si>
    <t>定格动画</t>
  </si>
  <si>
    <t>9787302577577</t>
  </si>
  <si>
    <t>余春娜</t>
  </si>
  <si>
    <t>动画表演</t>
  </si>
  <si>
    <t>9787122399458</t>
  </si>
  <si>
    <t>史悟轩</t>
  </si>
  <si>
    <t>化学工业出版社</t>
  </si>
  <si>
    <t>动画创作基础</t>
  </si>
  <si>
    <t>9787301324776</t>
  </si>
  <si>
    <t>宋扬</t>
  </si>
  <si>
    <t>北京大学出版社</t>
  </si>
  <si>
    <t>动画短片创作</t>
  </si>
  <si>
    <t>9787122419361</t>
  </si>
  <si>
    <t>王亚全</t>
  </si>
  <si>
    <t>动画分镜头设计</t>
  </si>
  <si>
    <t>9787302634539</t>
  </si>
  <si>
    <t>莫漫先</t>
  </si>
  <si>
    <t xml:space="preserve"> </t>
  </si>
  <si>
    <t>经典动画作品解析(第二版)</t>
  </si>
  <si>
    <t>9787313178435</t>
  </si>
  <si>
    <t>董立荣</t>
  </si>
  <si>
    <t>景观设计数字化表现</t>
  </si>
  <si>
    <t>9787565530234</t>
  </si>
  <si>
    <t>李锦林、董瑞云</t>
  </si>
  <si>
    <t>中国农业大学出版社</t>
  </si>
  <si>
    <t>影视后期制作</t>
  </si>
  <si>
    <t>9787308221320</t>
  </si>
  <si>
    <t>韩菁</t>
  </si>
  <si>
    <t>浙江大学出版社</t>
  </si>
  <si>
    <t>城市公共空间景观设计</t>
  </si>
  <si>
    <t>9787112213092</t>
  </si>
  <si>
    <t>杜春兰、周容伊</t>
  </si>
  <si>
    <t>中国建筑工业出版社</t>
  </si>
  <si>
    <t>景观快题设计与表达</t>
  </si>
  <si>
    <t>9787503899652</t>
  </si>
  <si>
    <t>张光辉、金山</t>
  </si>
  <si>
    <t>中国林业出版社</t>
  </si>
  <si>
    <t>园林花卉学</t>
  </si>
  <si>
    <t>9787521907537</t>
  </si>
  <si>
    <t>刘燕</t>
  </si>
  <si>
    <t>园林建筑材料与构造</t>
  </si>
  <si>
    <t>9787112092994</t>
  </si>
  <si>
    <t>武佩牛</t>
  </si>
  <si>
    <t>园林建筑设计</t>
  </si>
  <si>
    <t>9787565522673</t>
  </si>
  <si>
    <t>温泉、董莉莉、王志泰</t>
  </si>
  <si>
    <t>园林生态学</t>
  </si>
  <si>
    <t>9787109163911</t>
  </si>
  <si>
    <t>冷平生</t>
  </si>
  <si>
    <t>中国农业出版社</t>
  </si>
  <si>
    <t>园林植物景观设计与应用 （第二版）</t>
  </si>
  <si>
    <t>9787519867218</t>
  </si>
  <si>
    <t>刘云凤</t>
  </si>
  <si>
    <t>中国电力出版社</t>
  </si>
  <si>
    <t>中外园林史</t>
  </si>
  <si>
    <t>9787801598868</t>
  </si>
  <si>
    <t>郭风平、房建斌</t>
  </si>
  <si>
    <t>中国建材工业出版社</t>
  </si>
  <si>
    <t>AutoCAD 3ds Max Photoshop CC 室内设计从入门到精通</t>
  </si>
  <si>
    <t>9787115496805</t>
  </si>
  <si>
    <t>李莉</t>
  </si>
  <si>
    <t>人民邮电出版社</t>
  </si>
  <si>
    <t>城市公园规划设计</t>
  </si>
  <si>
    <t>9787122382450</t>
  </si>
  <si>
    <t>王先杰、梁红</t>
  </si>
  <si>
    <t>中外建筑简史</t>
  </si>
  <si>
    <t>9787313066985</t>
  </si>
  <si>
    <t>杨远、刘莉莉</t>
  </si>
  <si>
    <t>202101</t>
  </si>
  <si>
    <t>产品设计</t>
  </si>
  <si>
    <t>9787313162397</t>
  </si>
  <si>
    <t>曹伟智</t>
  </si>
  <si>
    <t>公共室内空间设计</t>
  </si>
  <si>
    <t>9787313222954</t>
  </si>
  <si>
    <t>李茂虎</t>
  </si>
  <si>
    <t>公共艺术概论</t>
  </si>
  <si>
    <t>9787313209580</t>
  </si>
  <si>
    <t>王洪义</t>
  </si>
  <si>
    <t>环境心理学</t>
  </si>
  <si>
    <t>9787040460315</t>
  </si>
  <si>
    <t>苏彦捷</t>
  </si>
  <si>
    <t>高等教育出版社</t>
  </si>
  <si>
    <t>环境艺术设计表现技法</t>
  </si>
  <si>
    <t>9787313073624</t>
  </si>
  <si>
    <t>江滨</t>
  </si>
  <si>
    <t>纤维艺术设计与制作</t>
  </si>
  <si>
    <t>9787501985838</t>
  </si>
  <si>
    <t>陈玲</t>
  </si>
  <si>
    <t>中国轻工业出版社</t>
  </si>
  <si>
    <t>展示设计</t>
  </si>
  <si>
    <t>9787313116611</t>
  </si>
  <si>
    <t>曹丽平</t>
  </si>
  <si>
    <t>装饰材料与施工工艺</t>
  </si>
  <si>
    <t>9787563974597</t>
  </si>
  <si>
    <t>卢志锋</t>
  </si>
  <si>
    <t>北京工业大学出版社</t>
  </si>
  <si>
    <t>SketchUp 2018草图大师从入门到精通（第三版）</t>
  </si>
  <si>
    <t>9787121388156</t>
  </si>
  <si>
    <t>李波</t>
  </si>
  <si>
    <t>电子工业出版社</t>
  </si>
  <si>
    <t>办公空间设计</t>
  </si>
  <si>
    <t>9787576010947</t>
  </si>
  <si>
    <t>梅文兵、李琨</t>
  </si>
  <si>
    <t>华东师范大学出版社</t>
  </si>
  <si>
    <t>城市广场景观设计（互联网“+”）</t>
  </si>
  <si>
    <t>9787212116590</t>
  </si>
  <si>
    <t>田地</t>
  </si>
  <si>
    <t>安徽人民出版社</t>
  </si>
  <si>
    <t>环境艺术设计制图</t>
  </si>
  <si>
    <t>9787576030242</t>
  </si>
  <si>
    <t>何丽、曾成茵</t>
  </si>
  <si>
    <t>建筑装饰材料与工艺</t>
  </si>
  <si>
    <t>9787313103574</t>
  </si>
  <si>
    <t>陆立颖</t>
  </si>
  <si>
    <t>居住空间设计</t>
  </si>
  <si>
    <t>9787516522936</t>
  </si>
  <si>
    <t>王迪、甘露、张俊竹</t>
  </si>
  <si>
    <t>航空工业出版社</t>
  </si>
  <si>
    <t>模型制作与实训</t>
  </si>
  <si>
    <t>9787313223562</t>
  </si>
  <si>
    <t>李斌、李虹坪</t>
  </si>
  <si>
    <t>室内陈设艺术与表现</t>
  </si>
  <si>
    <t>9787531484356</t>
  </si>
  <si>
    <t>赵国斌</t>
  </si>
  <si>
    <t>辽宁美术出版社</t>
  </si>
  <si>
    <t>室内软装饰设计</t>
  </si>
  <si>
    <t>9787111526513</t>
  </si>
  <si>
    <t>薛野</t>
  </si>
  <si>
    <t>机械工业出版社</t>
  </si>
  <si>
    <t>室内设计手绘表现技法（全彩）</t>
  </si>
  <si>
    <t>9787516017500</t>
  </si>
  <si>
    <t>文健、王博</t>
  </si>
  <si>
    <t>中国建材出版社</t>
  </si>
  <si>
    <t>室内设计原理</t>
  </si>
  <si>
    <t>9787313102140</t>
  </si>
  <si>
    <t>梁伟、张晓东</t>
  </si>
  <si>
    <t>室内照明及灯具设计</t>
  </si>
  <si>
    <t>9787571804343</t>
  </si>
  <si>
    <t>刘鹏</t>
  </si>
  <si>
    <t>河北美术出版社</t>
  </si>
  <si>
    <t>中文版AutoCAD 2022基础与应用项目教程（双色）</t>
  </si>
  <si>
    <t>9787313270870</t>
  </si>
  <si>
    <t>刘重桂、徐海峰</t>
  </si>
  <si>
    <t>雕塑基础</t>
  </si>
  <si>
    <t>9787531486688</t>
  </si>
  <si>
    <t>鲍海宁</t>
  </si>
  <si>
    <t>构成基础</t>
  </si>
  <si>
    <t>9787563974573</t>
  </si>
  <si>
    <t>张雨婷</t>
  </si>
  <si>
    <t>建筑速写</t>
  </si>
  <si>
    <t>9787531484868</t>
  </si>
  <si>
    <t>王学思</t>
  </si>
  <si>
    <t>三维设计基础</t>
  </si>
  <si>
    <t>9787313103598</t>
  </si>
  <si>
    <t>宗明明</t>
  </si>
  <si>
    <t>装饰图案设计</t>
  </si>
  <si>
    <t>9787512210400</t>
  </si>
  <si>
    <t>张敏</t>
  </si>
  <si>
    <t>中国民族摄影艺术出版社</t>
  </si>
  <si>
    <t>美术基础   （第2版）</t>
  </si>
  <si>
    <t>9787559311368</t>
  </si>
  <si>
    <t>张操</t>
  </si>
  <si>
    <t>黑龙江美术出版社</t>
  </si>
  <si>
    <t>56.00</t>
  </si>
  <si>
    <t>202112</t>
  </si>
  <si>
    <t>素描     （第1版）</t>
  </si>
  <si>
    <t>9787531484592</t>
  </si>
  <si>
    <t>缪肖俊</t>
  </si>
  <si>
    <t>辽宁美术         出版社</t>
  </si>
  <si>
    <t>202211</t>
  </si>
  <si>
    <t>标志与视觉识别系统设计</t>
  </si>
  <si>
    <t>9787531473756</t>
  </si>
  <si>
    <t>陈楠等</t>
  </si>
  <si>
    <t>广告摄影</t>
  </si>
  <si>
    <t>9787531071297</t>
  </si>
  <si>
    <t>文志勇</t>
  </si>
  <si>
    <t>品牌与CI设计</t>
  </si>
  <si>
    <t>9787531078395</t>
  </si>
  <si>
    <t>楼正国</t>
  </si>
  <si>
    <t>视觉传达设计原理</t>
  </si>
  <si>
    <t>9787040202939</t>
  </si>
  <si>
    <t>王彦发</t>
  </si>
  <si>
    <t>手绘POP</t>
  </si>
  <si>
    <t>9787531098287</t>
  </si>
  <si>
    <t>吕春凤</t>
  </si>
  <si>
    <t>书籍装帧设计</t>
  </si>
  <si>
    <t>9787566121059</t>
  </si>
  <si>
    <t>陆樱樱</t>
  </si>
  <si>
    <t>哈尔滨工程大学出版社</t>
  </si>
  <si>
    <t>字体设计</t>
  </si>
  <si>
    <t>9787531087366</t>
  </si>
  <si>
    <t>钱翔</t>
  </si>
  <si>
    <t>平面设计史</t>
  </si>
  <si>
    <t>9787565023163</t>
  </si>
  <si>
    <t>文艺</t>
  </si>
  <si>
    <t>合肥工业大学出版社</t>
  </si>
  <si>
    <t>202301</t>
  </si>
  <si>
    <t>北魏张猛龙碑</t>
  </si>
  <si>
    <t>7501000964</t>
  </si>
  <si>
    <t>历代碑帖书法选编辑组</t>
  </si>
  <si>
    <t>文物出版社</t>
  </si>
  <si>
    <t>褚遂良书雁塔圣教序</t>
  </si>
  <si>
    <t>9787554010037</t>
  </si>
  <si>
    <t>浙江古籍出版社</t>
  </si>
  <si>
    <t>淳化阁（上下）</t>
  </si>
  <si>
    <t>9787534075865</t>
  </si>
  <si>
    <t>历代碑帖选临</t>
  </si>
  <si>
    <t>浙江人民美术出版社</t>
  </si>
  <si>
    <t>汉曹全碑</t>
  </si>
  <si>
    <t>9787501046577</t>
  </si>
  <si>
    <t>黄庭坚诸上座帖</t>
  </si>
  <si>
    <t>9787547908587</t>
  </si>
  <si>
    <t>上海书画出版社</t>
  </si>
  <si>
    <t>急就章</t>
  </si>
  <si>
    <t>9787547906569</t>
  </si>
  <si>
    <t>李邕李思训碑</t>
  </si>
  <si>
    <t>9787539849409</t>
  </si>
  <si>
    <t>杜浩</t>
  </si>
  <si>
    <t>安徽美术出版社</t>
  </si>
  <si>
    <t>历代经典书论释读</t>
  </si>
  <si>
    <t>9787564159092</t>
  </si>
  <si>
    <t>李彤</t>
  </si>
  <si>
    <t>东南大学出版社</t>
  </si>
  <si>
    <t>石门颂</t>
  </si>
  <si>
    <t>9787547414088</t>
  </si>
  <si>
    <t>四川美术出版社</t>
  </si>
  <si>
    <t>宋拓怀仁集王书圣教序</t>
  </si>
  <si>
    <t>9787501030019</t>
  </si>
  <si>
    <t>苏轼寒食帖</t>
  </si>
  <si>
    <t>9787539484945</t>
  </si>
  <si>
    <t>墨点字帖</t>
  </si>
  <si>
    <t>湖北美术出版社</t>
  </si>
  <si>
    <t>图说中国书画装裱</t>
  </si>
  <si>
    <t>9787532297443</t>
  </si>
  <si>
    <t>严桂荣</t>
  </si>
  <si>
    <t>上海美术出版社</t>
  </si>
  <si>
    <t>吴大澂临金文三种（修订版）</t>
  </si>
  <si>
    <t>9787501052486</t>
  </si>
  <si>
    <t>印学史</t>
  </si>
  <si>
    <t>9787805170029</t>
  </si>
  <si>
    <t>沙孟海</t>
  </si>
  <si>
    <t>西泠印社出版社</t>
  </si>
  <si>
    <t>中国碑帖名帖·张旭古诗四帖</t>
  </si>
  <si>
    <t>9787547904169</t>
  </si>
  <si>
    <t>中国高等艺术院校教学范本：宋人小品</t>
  </si>
  <si>
    <t>9787102071848</t>
  </si>
  <si>
    <t>人民美术出版社</t>
  </si>
  <si>
    <t>中国历代篆刻集萃1（官玺·私玺）</t>
  </si>
  <si>
    <t>9787807152392</t>
  </si>
  <si>
    <t>中国历代篆刻集萃8（赵之谦·徐三庚）</t>
  </si>
  <si>
    <t>9787807152460</t>
  </si>
  <si>
    <t>篆刻学</t>
  </si>
  <si>
    <t>9787102066813</t>
  </si>
  <si>
    <t>邓散木</t>
  </si>
  <si>
    <t>邓石如篆书</t>
  </si>
  <si>
    <t>978750100568</t>
  </si>
  <si>
    <t>历代碑帖书法选</t>
  </si>
  <si>
    <t>中国书法简史</t>
  </si>
  <si>
    <t>9787040141733</t>
  </si>
  <si>
    <t>王镛</t>
  </si>
  <si>
    <t>数字媒体艺术概论</t>
  </si>
  <si>
    <t>9787305260421</t>
  </si>
  <si>
    <t>马晓翔、孙为</t>
  </si>
  <si>
    <t>南京大学出版社</t>
  </si>
  <si>
    <t>46.00</t>
  </si>
  <si>
    <t>202208</t>
  </si>
  <si>
    <t>电工技术（电工学I）第五版</t>
  </si>
  <si>
    <t>9787040489491</t>
  </si>
  <si>
    <t>贾贵玺、姚海彬</t>
  </si>
  <si>
    <t>电工学（少学时）（第五版）</t>
  </si>
  <si>
    <t>9787040536515</t>
  </si>
  <si>
    <t>唐介</t>
  </si>
  <si>
    <t>模拟电子技术基础</t>
  </si>
  <si>
    <t>9787040425055</t>
  </si>
  <si>
    <t>童诗白、华成英</t>
  </si>
  <si>
    <t>电气工程及其自动化专业导论</t>
  </si>
  <si>
    <t>9787111664277</t>
  </si>
  <si>
    <t>戈宝军</t>
  </si>
  <si>
    <t>202009</t>
  </si>
  <si>
    <t>MATLAB 语言及应用实用教程</t>
  </si>
  <si>
    <t>9787561277751</t>
  </si>
  <si>
    <t>曾霞</t>
  </si>
  <si>
    <t>西北工业大学出版社</t>
  </si>
  <si>
    <t>传感器与检测技术</t>
  </si>
  <si>
    <t>9787111700364</t>
  </si>
  <si>
    <t>叶湘滨</t>
  </si>
  <si>
    <t>电机与拖动</t>
  </si>
  <si>
    <t>9787040521948</t>
  </si>
  <si>
    <t>唐介、刘娆</t>
  </si>
  <si>
    <t>电力系统继电保护</t>
  </si>
  <si>
    <t>9787561270875</t>
  </si>
  <si>
    <t>王邦林、付娟、陈德海</t>
  </si>
  <si>
    <t>电力系统自动装置</t>
  </si>
  <si>
    <t>9787111707639</t>
  </si>
  <si>
    <t>武晓冬、李凤荣</t>
  </si>
  <si>
    <t>风电场电气系统 第3版</t>
  </si>
  <si>
    <t>9787111743958</t>
  </si>
  <si>
    <t>朱永强、张旭</t>
  </si>
  <si>
    <t>高电压技术</t>
  </si>
  <si>
    <t>9787512380967</t>
  </si>
  <si>
    <t>张一尘</t>
  </si>
  <si>
    <t>工厂供配电技术</t>
  </si>
  <si>
    <t>9787561236983</t>
  </si>
  <si>
    <t>王邦林</t>
  </si>
  <si>
    <t>Altium Designer 21原理图与PCB设计教程</t>
  </si>
  <si>
    <t>9787111707714</t>
  </si>
  <si>
    <t>高敬鹏、武超群、冯收等</t>
  </si>
  <si>
    <t>EDA技术及应用</t>
  </si>
  <si>
    <t>9787302610458</t>
  </si>
  <si>
    <t>朱正伟、朱栋、尧横</t>
  </si>
  <si>
    <t>LabVIEW虚拟仪器设计与应用（第二版）</t>
  </si>
  <si>
    <t>9787302524946</t>
  </si>
  <si>
    <t>胡乾苗</t>
  </si>
  <si>
    <t>传感器原理及应用（项目实例型）</t>
  </si>
  <si>
    <t>9787111649946</t>
  </si>
  <si>
    <t>肖慧荣、杨琳瑜</t>
  </si>
  <si>
    <t>单片机原理及应用 第五版</t>
  </si>
  <si>
    <t>9787121398919</t>
  </si>
  <si>
    <t>姜志海</t>
  </si>
  <si>
    <t>电磁场与电磁波</t>
  </si>
  <si>
    <t>9787040512441</t>
  </si>
  <si>
    <t>杨儒贵</t>
  </si>
  <si>
    <t>电子测量与仪器</t>
  </si>
  <si>
    <t>9787121388606</t>
  </si>
  <si>
    <t>郭庆、黄新、陈尚松</t>
  </si>
  <si>
    <t>电子信息工程概论（第3版）</t>
  </si>
  <si>
    <t>9787121330070</t>
  </si>
  <si>
    <t>杨杰</t>
  </si>
  <si>
    <t>计算机网络（第八版）</t>
  </si>
  <si>
    <t>9787121411748</t>
  </si>
  <si>
    <t>谢希仁</t>
  </si>
  <si>
    <t>数字信号处理原理与实现（第3版）</t>
  </si>
  <si>
    <t>9787121386336</t>
  </si>
  <si>
    <t>刘泉、郭志强</t>
  </si>
  <si>
    <t>通信原理简明教程</t>
  </si>
  <si>
    <t>9787302553670</t>
  </si>
  <si>
    <t>李学华</t>
  </si>
  <si>
    <t>微机原理及应用</t>
  </si>
  <si>
    <t>9787111666578</t>
  </si>
  <si>
    <t>吴宁、闫相国</t>
  </si>
  <si>
    <t>202012</t>
  </si>
  <si>
    <t>物联网技术及应用教程</t>
  </si>
  <si>
    <t>9787302630531</t>
  </si>
  <si>
    <t>贾坤、康晓娜</t>
  </si>
  <si>
    <t>信号与系统</t>
  </si>
  <si>
    <t>9787560664743</t>
  </si>
  <si>
    <t>张小虹</t>
  </si>
  <si>
    <t>西安电子科技大学出版社</t>
  </si>
  <si>
    <t>MCGS组态控制技术</t>
  </si>
  <si>
    <t>9787121393112</t>
  </si>
  <si>
    <t>王永红</t>
  </si>
  <si>
    <t>传感器原理及检测技术（第三版）</t>
  </si>
  <si>
    <t>9787568062244</t>
  </si>
  <si>
    <t>王晓飞、梁福平</t>
  </si>
  <si>
    <t>华中科技大学出版社</t>
  </si>
  <si>
    <t>电气控制与PLC应用——基于S7 1200 PLC</t>
  </si>
  <si>
    <t>9787121387104</t>
  </si>
  <si>
    <t>陈建明</t>
  </si>
  <si>
    <t>工业机器人工装设计（第2版）</t>
  </si>
  <si>
    <t>9787576304374</t>
  </si>
  <si>
    <t>李德尧、皮杰</t>
  </si>
  <si>
    <t>工业机器人技术基础及其应用</t>
  </si>
  <si>
    <t>9787111642497</t>
  </si>
  <si>
    <t>戴凤志、乔栋</t>
  </si>
  <si>
    <t>工业机器人控制技术</t>
  </si>
  <si>
    <t>9787111666875</t>
  </si>
  <si>
    <t>宁祎</t>
  </si>
  <si>
    <t>工业机器人应用技术</t>
  </si>
  <si>
    <t>9787111627890</t>
  </si>
  <si>
    <t>黄金梭、沈正华</t>
  </si>
  <si>
    <t>工业机器人智能装配生产线装调与维护</t>
  </si>
  <si>
    <t>9787568044776</t>
  </si>
  <si>
    <t>杨绍忠</t>
  </si>
  <si>
    <t>工业控制网络技术</t>
  </si>
  <si>
    <t>9787111703419</t>
  </si>
  <si>
    <t>赵新秋</t>
  </si>
  <si>
    <t>机器人操作系统（ROS）及仿真应用</t>
  </si>
  <si>
    <t>9787111709718</t>
  </si>
  <si>
    <t>刘相权、张万杰</t>
  </si>
  <si>
    <t>机器人概论</t>
  </si>
  <si>
    <t>9787111636205</t>
  </si>
  <si>
    <t>张涛</t>
  </si>
  <si>
    <t>模式识别-使用MATLAB分析与实现</t>
  </si>
  <si>
    <t>9787302591856</t>
  </si>
  <si>
    <t>蔡利梅</t>
  </si>
  <si>
    <t>生产线数字化设计与仿真(NX MCD)</t>
  </si>
  <si>
    <t>9787111647911</t>
  </si>
  <si>
    <t>孟庆波</t>
  </si>
  <si>
    <t>文献检索与论文写作</t>
  </si>
  <si>
    <t>9787302606741</t>
  </si>
  <si>
    <t>李振华</t>
  </si>
  <si>
    <t>互换性与测量技术基础 第6版</t>
  </si>
  <si>
    <t>9787111748489</t>
  </si>
  <si>
    <t>王伯平</t>
  </si>
  <si>
    <t>202405</t>
  </si>
  <si>
    <t>机械CAD/CAM</t>
  </si>
  <si>
    <t>9787111731733</t>
  </si>
  <si>
    <t>赵永刚、宋放之、李长亮</t>
  </si>
  <si>
    <t>机械工程材料 第2版</t>
  </si>
  <si>
    <t>9787111751700</t>
  </si>
  <si>
    <t>高红霞</t>
  </si>
  <si>
    <t>机械控制工程基础 第四版</t>
  </si>
  <si>
    <t>9787111749318</t>
  </si>
  <si>
    <t>陈秀梅、徐小力</t>
  </si>
  <si>
    <t>机械设计基础 第五版</t>
  </si>
  <si>
    <t>9787111744337</t>
  </si>
  <si>
    <t>王大康、李德才</t>
  </si>
  <si>
    <t>计算机辅助设计及制造技术 第3版</t>
  </si>
  <si>
    <t>9787111640646</t>
  </si>
  <si>
    <t>李杨、王大康</t>
  </si>
  <si>
    <t>有限元分析及ANSYS18.0工程应用</t>
  </si>
  <si>
    <t>9787111634126</t>
  </si>
  <si>
    <t>田建辉</t>
  </si>
  <si>
    <t>传感器与检测技术（第四版）</t>
  </si>
  <si>
    <t>9787111672685</t>
  </si>
  <si>
    <t>胡向东</t>
  </si>
  <si>
    <t>电气设计CAD</t>
  </si>
  <si>
    <t>9787512437296</t>
  </si>
  <si>
    <t>杜永峰</t>
  </si>
  <si>
    <t>北京航空航天大学出版社</t>
  </si>
  <si>
    <t>202204</t>
  </si>
  <si>
    <t>电气照明（第四版）</t>
  </si>
  <si>
    <t>9787560854175</t>
  </si>
  <si>
    <t>余丽华</t>
  </si>
  <si>
    <t>同济大学出版社</t>
  </si>
  <si>
    <t>电梯控制技术</t>
  </si>
  <si>
    <t>9787302550242</t>
  </si>
  <si>
    <t>段晨东、张彦宁</t>
  </si>
  <si>
    <t>建设工程监理概论</t>
  </si>
  <si>
    <t>9787111719038</t>
  </si>
  <si>
    <t>王军、董世成</t>
  </si>
  <si>
    <t>建筑电气（第二版）</t>
  </si>
  <si>
    <t>9787111520405</t>
  </si>
  <si>
    <t>段春丽</t>
  </si>
  <si>
    <t>建筑电气施工技术</t>
  </si>
  <si>
    <t>9787111553717</t>
  </si>
  <si>
    <t>李英姿</t>
  </si>
  <si>
    <t>建筑电气识图与工程实例（第二版)</t>
  </si>
  <si>
    <t>9787512374980</t>
  </si>
  <si>
    <t>侯志伟</t>
  </si>
  <si>
    <t>建筑电气与智能化专业导论</t>
  </si>
  <si>
    <t>9787112240623</t>
  </si>
  <si>
    <t>王娜</t>
  </si>
  <si>
    <t>202102</t>
  </si>
  <si>
    <t>建筑设备自动化（第二版）</t>
  </si>
  <si>
    <t>9787111516767</t>
  </si>
  <si>
    <t>李玉云</t>
  </si>
  <si>
    <t>建筑消防与安防技术</t>
  </si>
  <si>
    <t>9787111559290</t>
  </si>
  <si>
    <t>魏立明</t>
  </si>
  <si>
    <t>建筑智能化系统及应用</t>
  </si>
  <si>
    <t>9787111687887</t>
  </si>
  <si>
    <t>肖辉</t>
  </si>
  <si>
    <t>电气控制与PLC原理及应用（欧姆龙机型）（第五版）</t>
  </si>
  <si>
    <t>9787121305436</t>
  </si>
  <si>
    <t>程周</t>
  </si>
  <si>
    <t>供配电技术</t>
  </si>
  <si>
    <t>9787111731542</t>
  </si>
  <si>
    <t>路东兴</t>
  </si>
  <si>
    <t>集散控制系统及现场总线 （第二版）</t>
  </si>
  <si>
    <t>9787111520283</t>
  </si>
  <si>
    <t>张岳</t>
  </si>
  <si>
    <t>计算机控制技术</t>
  </si>
  <si>
    <t>9787111671688</t>
  </si>
  <si>
    <t>潘天红</t>
  </si>
  <si>
    <t>自动控制原理</t>
  </si>
  <si>
    <t>9787111556572</t>
  </si>
  <si>
    <t>邹见效</t>
  </si>
  <si>
    <t>组态软件基础应用</t>
  </si>
  <si>
    <t>9787576705218</t>
  </si>
  <si>
    <t>马继红</t>
  </si>
  <si>
    <t>哈尔滨工业大学出版社</t>
  </si>
  <si>
    <t>电气CAD工程实践技术（第三版）</t>
  </si>
  <si>
    <t>9787122390738</t>
  </si>
  <si>
    <t>李忠勤</t>
  </si>
  <si>
    <t>保险学（第七版）</t>
  </si>
  <si>
    <t>9787301322604</t>
  </si>
  <si>
    <t>孙祁祥</t>
  </si>
  <si>
    <t>财经法规与会计职业道德</t>
  </si>
  <si>
    <t>9787542971357</t>
  </si>
  <si>
    <t>王庆</t>
  </si>
  <si>
    <t>立信会计出版社</t>
  </si>
  <si>
    <t>财务管理</t>
  </si>
  <si>
    <t>9787521856552</t>
  </si>
  <si>
    <t>财政部会计资格评价中心</t>
  </si>
  <si>
    <t>经济科学出版社</t>
  </si>
  <si>
    <t>成本管理会计</t>
  </si>
  <si>
    <t>9787550447967</t>
  </si>
  <si>
    <t>胡国强、陈春艳</t>
  </si>
  <si>
    <t>西南财经大学出版社</t>
  </si>
  <si>
    <t>成本会计(第五版)</t>
  </si>
  <si>
    <t>9787565445958</t>
  </si>
  <si>
    <t>万寿义、任月君</t>
  </si>
  <si>
    <t>东北财经大学出版社</t>
  </si>
  <si>
    <t>大数据财务决策</t>
  </si>
  <si>
    <t>9787121455551</t>
  </si>
  <si>
    <t>王海林</t>
  </si>
  <si>
    <t>高级财务管理学</t>
  </si>
  <si>
    <t>9787300302102</t>
  </si>
  <si>
    <t>王化成</t>
  </si>
  <si>
    <t>中国人民大学出版社</t>
  </si>
  <si>
    <t>高级财务会计</t>
  </si>
  <si>
    <t>9787542973696</t>
  </si>
  <si>
    <t>罗勇</t>
  </si>
  <si>
    <t>个人理财（第三版）</t>
  </si>
  <si>
    <t>9787300300634</t>
  </si>
  <si>
    <t>宋蔚蔚</t>
  </si>
  <si>
    <t>工程财务管理</t>
  </si>
  <si>
    <t>9787112267835</t>
  </si>
  <si>
    <t>叶晓甦</t>
  </si>
  <si>
    <t>管理会计（第七版）</t>
  </si>
  <si>
    <t>9787565448935</t>
  </si>
  <si>
    <t>吴大军</t>
  </si>
  <si>
    <t>货币银行学（第6版）微课版</t>
  </si>
  <si>
    <t>9787302590439</t>
  </si>
  <si>
    <t>王晓光</t>
  </si>
  <si>
    <t>基础会计（第七版）</t>
  </si>
  <si>
    <t>9787565441929</t>
  </si>
  <si>
    <t>陈国辉、迟旭升</t>
  </si>
  <si>
    <t>内部控制学</t>
  </si>
  <si>
    <t>9787040545579</t>
  </si>
  <si>
    <t>池国华</t>
  </si>
  <si>
    <t>审计（第五版）</t>
  </si>
  <si>
    <t>9787300307091</t>
  </si>
  <si>
    <t>陈汉文</t>
  </si>
  <si>
    <t>施工企业会计</t>
  </si>
  <si>
    <t>9787565445606</t>
  </si>
  <si>
    <t>王玉红</t>
  </si>
  <si>
    <t>税法（第十版）</t>
  </si>
  <si>
    <t>9787300317526</t>
  </si>
  <si>
    <t>梁俊娇</t>
  </si>
  <si>
    <t>税收筹划</t>
  </si>
  <si>
    <t>9787300309255</t>
  </si>
  <si>
    <t>统计学原理与应用</t>
  </si>
  <si>
    <t>9787564837488</t>
  </si>
  <si>
    <t>周明</t>
  </si>
  <si>
    <t>湖南师范大学出版社</t>
  </si>
  <si>
    <t>证券投资学（精编版）</t>
  </si>
  <si>
    <t>9787300284965</t>
  </si>
  <si>
    <t>吴晓求</t>
  </si>
  <si>
    <t>智能财务基础</t>
  </si>
  <si>
    <t>9787300297026</t>
  </si>
  <si>
    <t>张敏、付建华、周钢战</t>
  </si>
  <si>
    <t>中级财务会计</t>
  </si>
  <si>
    <t>9787550424104</t>
  </si>
  <si>
    <t>董红杰</t>
  </si>
  <si>
    <t>9787563974566</t>
  </si>
  <si>
    <t>邹小磊、孙伶俐</t>
  </si>
  <si>
    <t>金融市场学</t>
  </si>
  <si>
    <t>9787560764412</t>
  </si>
  <si>
    <t>史昕艳</t>
  </si>
  <si>
    <t>山东大学出版社</t>
  </si>
  <si>
    <t>201909</t>
  </si>
  <si>
    <t>运筹学</t>
  </si>
  <si>
    <t>9787568294799</t>
  </si>
  <si>
    <t>吴振华、王亚蓓</t>
  </si>
  <si>
    <t>物业管理基础与实操</t>
  </si>
  <si>
    <t>9787122395733</t>
  </si>
  <si>
    <t>臧炜彤、崔琦</t>
  </si>
  <si>
    <t>BIM技术与现代化建筑运维管理</t>
  </si>
  <si>
    <t>9787564180485</t>
  </si>
  <si>
    <t>徐照</t>
  </si>
  <si>
    <t>房屋建筑施工组织</t>
  </si>
  <si>
    <t>9787302598459</t>
  </si>
  <si>
    <t>张厚先、郁海军</t>
  </si>
  <si>
    <t>房屋建筑学（第六版）</t>
  </si>
  <si>
    <t>9787562961963</t>
  </si>
  <si>
    <t>王雪松、李必瑜</t>
  </si>
  <si>
    <t>武汉理工大学出版社</t>
  </si>
  <si>
    <t>钢结构工程施工 第二版</t>
  </si>
  <si>
    <t>9787568292221</t>
  </si>
  <si>
    <t>韩古月、张凯</t>
  </si>
  <si>
    <t>工程项目管理（第二版）</t>
  </si>
  <si>
    <t>9787112162086</t>
  </si>
  <si>
    <t>丁士昭</t>
  </si>
  <si>
    <t>工程项目管理信息分析</t>
  </si>
  <si>
    <t>9787112270316</t>
  </si>
  <si>
    <t>骆汉宾</t>
  </si>
  <si>
    <t>国有资产管理</t>
  </si>
  <si>
    <t>9787300278544</t>
  </si>
  <si>
    <t>刘玉平</t>
  </si>
  <si>
    <t>环境保护与可持续发展</t>
  </si>
  <si>
    <t>9787122395160</t>
  </si>
  <si>
    <t>任月明、刘婧媛、陈蓉蓉</t>
  </si>
  <si>
    <t>建设工程管理概论</t>
  </si>
  <si>
    <t>9787111673491</t>
  </si>
  <si>
    <t>李小冬、李玉龙</t>
  </si>
  <si>
    <t>202104</t>
  </si>
  <si>
    <t>建设工程合同管理</t>
  </si>
  <si>
    <t>9787112217670</t>
  </si>
  <si>
    <t>李启明</t>
  </si>
  <si>
    <t>建设工程项目管理</t>
  </si>
  <si>
    <t>9787561865804</t>
  </si>
  <si>
    <t>廖劲松、邢霖</t>
  </si>
  <si>
    <t>天津大学出版社</t>
  </si>
  <si>
    <t>建筑工程碳排放计量</t>
  </si>
  <si>
    <t>9787111709657</t>
  </si>
  <si>
    <t>张孝存、王凤来</t>
  </si>
  <si>
    <t>建筑施工技术</t>
  </si>
  <si>
    <t>9787563668168</t>
  </si>
  <si>
    <t>董伟</t>
  </si>
  <si>
    <t>中国石油大学出版社</t>
  </si>
  <si>
    <t>建筑碳达峰碳中和基础知识</t>
  </si>
  <si>
    <t>9787112297597</t>
  </si>
  <si>
    <t>《建筑碳达峰碳中和基础知识》编委会</t>
  </si>
  <si>
    <t>绿色建筑概论</t>
  </si>
  <si>
    <t>9787112254507</t>
  </si>
  <si>
    <t>刘加平、董靓、孙世均</t>
  </si>
  <si>
    <t>1号办公楼施工图（含土建和安装）</t>
  </si>
  <si>
    <t>9787568917933</t>
  </si>
  <si>
    <t>刘师雨、王全杰、张向荣</t>
  </si>
  <si>
    <t>重庆大学出版社</t>
  </si>
  <si>
    <t>安装工程计量与计价</t>
  </si>
  <si>
    <t>9787520817141</t>
  </si>
  <si>
    <t>魏慧荣</t>
  </si>
  <si>
    <t>中国商业出版社</t>
  </si>
  <si>
    <t>安装工程识图</t>
  </si>
  <si>
    <t>9787111630814</t>
  </si>
  <si>
    <t>王远红、吴信平</t>
  </si>
  <si>
    <t>钢筋工程识图与算量</t>
  </si>
  <si>
    <t>9787568933421</t>
  </si>
  <si>
    <t>张会利、杨祎、曾康燕</t>
  </si>
  <si>
    <t>工程计量与计价</t>
  </si>
  <si>
    <t>9787307223998</t>
  </si>
  <si>
    <t>宋敏</t>
  </si>
  <si>
    <t>武汉大学出版社</t>
  </si>
  <si>
    <t>建设工程定额原理与实务</t>
  </si>
  <si>
    <t>9787111605676</t>
  </si>
  <si>
    <t>李建峰</t>
  </si>
  <si>
    <t>建设工程项目投资与融资</t>
  </si>
  <si>
    <t>9787111664321</t>
  </si>
  <si>
    <t>项勇、卢立宇</t>
  </si>
  <si>
    <t>建筑工程计量与计价（第2版）</t>
  </si>
  <si>
    <t>9787301318898</t>
  </si>
  <si>
    <t>杨建林、王慧萍</t>
  </si>
  <si>
    <t>建筑工程预算</t>
  </si>
  <si>
    <t>9787111729204</t>
  </si>
  <si>
    <t>任波远、孟丽、姜春燕</t>
  </si>
  <si>
    <t>建筑装饰工程预算与清单报价</t>
  </si>
  <si>
    <t>9787111666448</t>
  </si>
  <si>
    <t>翟丽旻、韩雪</t>
  </si>
  <si>
    <t>市政工程计量与计价</t>
  </si>
  <si>
    <t>9787502492434</t>
  </si>
  <si>
    <t>王莉、叶彦伶</t>
  </si>
  <si>
    <t>冶金工业出版社</t>
  </si>
  <si>
    <t>装配式建筑工程计量与计价</t>
  </si>
  <si>
    <t>9787111669210</t>
  </si>
  <si>
    <t>肖光明、项健</t>
  </si>
  <si>
    <t>建筑工程计量与计价</t>
  </si>
  <si>
    <t>9787122368225</t>
  </si>
  <si>
    <t>阎俊爱、荆树伟</t>
  </si>
  <si>
    <t>管理学</t>
  </si>
  <si>
    <t>9787040458329</t>
  </si>
  <si>
    <t>《管理学》编写组</t>
  </si>
  <si>
    <t>西方经济学（第二版）（上册）</t>
  </si>
  <si>
    <t>9787040525533</t>
  </si>
  <si>
    <t>西方经济学编写组</t>
  </si>
  <si>
    <t xml:space="preserve">高等教育出版社 </t>
  </si>
  <si>
    <t>工程建设法规</t>
  </si>
  <si>
    <t>9787568285742</t>
  </si>
  <si>
    <t>齐红军</t>
  </si>
  <si>
    <t>建设工程法规(第三版)</t>
  </si>
  <si>
    <t>9787576309812</t>
  </si>
  <si>
    <t>陈会玲</t>
  </si>
  <si>
    <t>建设工程合同管理（2023版）</t>
  </si>
  <si>
    <t>9787112259212</t>
  </si>
  <si>
    <t>中国建设监理协会</t>
  </si>
  <si>
    <t>建设工程审计与案例</t>
  </si>
  <si>
    <t>9787564372538</t>
  </si>
  <si>
    <t>兰玲、王家祥、陈松涛</t>
  </si>
  <si>
    <t>西南交通大学出版社</t>
  </si>
  <si>
    <t>9787564375959</t>
  </si>
  <si>
    <t>李慧云、张谊</t>
  </si>
  <si>
    <t>经济法学（第三版）</t>
  </si>
  <si>
    <t>9787040566055</t>
  </si>
  <si>
    <t>张守文</t>
  </si>
  <si>
    <t>工程造价概论</t>
  </si>
  <si>
    <t>9787112239078</t>
  </si>
  <si>
    <t>吴佐民</t>
  </si>
  <si>
    <t>房地产估价</t>
  </si>
  <si>
    <t>9787563833108</t>
  </si>
  <si>
    <t>柴强</t>
  </si>
  <si>
    <t>首都经济贸易大学出版社</t>
  </si>
  <si>
    <t>房屋建筑工程评估基础（第二版）</t>
  </si>
  <si>
    <t>9787563832453</t>
  </si>
  <si>
    <t>陈汉明</t>
  </si>
  <si>
    <t>项目评估与管理</t>
  </si>
  <si>
    <t>9787300300283</t>
  </si>
  <si>
    <t>李建英、王晓翌、杨雪美</t>
  </si>
  <si>
    <t>工程经济学</t>
  </si>
  <si>
    <t>9787112251742</t>
  </si>
  <si>
    <t>刘晓君</t>
  </si>
  <si>
    <t>大学生军事教育教程</t>
  </si>
  <si>
    <t>9787517135098</t>
  </si>
  <si>
    <t>李先德</t>
  </si>
  <si>
    <t>东北师范大学出版社</t>
  </si>
  <si>
    <t>202008</t>
  </si>
  <si>
    <t>大学生体育与健康</t>
  </si>
  <si>
    <t>9787577109398</t>
  </si>
  <si>
    <t>万国臣、单菲宏</t>
  </si>
  <si>
    <t>202403</t>
  </si>
  <si>
    <t>概率论与数理统计</t>
  </si>
  <si>
    <t>9787568292399</t>
  </si>
  <si>
    <t>王丹</t>
  </si>
  <si>
    <t>高等数学（理工类）（第四版）</t>
  </si>
  <si>
    <t>9787040609004</t>
  </si>
  <si>
    <t>徐兵</t>
  </si>
  <si>
    <t>高等数学（上册）（第2版）</t>
  </si>
  <si>
    <t>9787313253700</t>
  </si>
  <si>
    <t>王志平</t>
  </si>
  <si>
    <t>工程数学 复变函数与积分变换（第三版）</t>
  </si>
  <si>
    <t>9787040586305</t>
  </si>
  <si>
    <t>王忠仁、高彦伟</t>
  </si>
  <si>
    <t>数学思维训练教程（上册）</t>
  </si>
  <si>
    <t>9787516523339</t>
  </si>
  <si>
    <t>陈晋 盛夏 包福利</t>
  </si>
  <si>
    <t>微积分（经管类）（第三版）</t>
  </si>
  <si>
    <t>9787040609615</t>
  </si>
  <si>
    <t>线性代数[理工类]</t>
  </si>
  <si>
    <t>9787040504033</t>
  </si>
  <si>
    <t>肖马成</t>
  </si>
  <si>
    <t>线性代数习题集</t>
  </si>
  <si>
    <t>9787811307290</t>
  </si>
  <si>
    <t>詹小旦、熊显萍、刘琛</t>
  </si>
  <si>
    <t>江苏大学出版社</t>
  </si>
  <si>
    <t>大学物理简明教程</t>
  </si>
  <si>
    <t>9787111673507</t>
  </si>
  <si>
    <t>付静</t>
  </si>
  <si>
    <t>工程制图</t>
  </si>
  <si>
    <t>9787561262030</t>
  </si>
  <si>
    <t>曾萍</t>
  </si>
  <si>
    <t>工程制图习题集</t>
  </si>
  <si>
    <t>9787561262054</t>
  </si>
  <si>
    <t>韩正功</t>
  </si>
  <si>
    <t>土木工程制图（含习题集）</t>
  </si>
  <si>
    <t>9787561282670</t>
  </si>
  <si>
    <t>田福润、黄坤</t>
  </si>
  <si>
    <t>202207</t>
  </si>
  <si>
    <t>MySQL数据库技术与应用</t>
  </si>
  <si>
    <t>9787115600509</t>
  </si>
  <si>
    <t>张素青</t>
  </si>
  <si>
    <t>Python数据分析与可视化（第2版）</t>
  </si>
  <si>
    <t>9787302577584</t>
  </si>
  <si>
    <t>魏伟一、李晓红、高志玲</t>
  </si>
  <si>
    <t>Spark编程基础 （Python版）</t>
  </si>
  <si>
    <t>9787115644039</t>
  </si>
  <si>
    <t>林子雨</t>
  </si>
  <si>
    <t>大数据导论</t>
  </si>
  <si>
    <t>9787115544469</t>
  </si>
  <si>
    <t>大数据技术原理与应用（第三版）</t>
  </si>
  <si>
    <t>9787115544056</t>
  </si>
  <si>
    <t>机器学习从原理到应用</t>
  </si>
  <si>
    <t>9787115542748</t>
  </si>
  <si>
    <t>卿来云</t>
  </si>
  <si>
    <t>离散数学</t>
  </si>
  <si>
    <t>9787111362784</t>
  </si>
  <si>
    <t>邵学才、叶秀明</t>
  </si>
  <si>
    <t>Linux操作系统</t>
  </si>
  <si>
    <t>9787560890227</t>
  </si>
  <si>
    <t>炎士涛</t>
  </si>
  <si>
    <t>STM32嵌入式技术应用开发全案例实践</t>
  </si>
  <si>
    <t>9787115533005</t>
  </si>
  <si>
    <t>苏李果、宋丽</t>
  </si>
  <si>
    <t>操作系统</t>
  </si>
  <si>
    <t>9787576313932</t>
  </si>
  <si>
    <t>常颖、常大俊、李依霖</t>
  </si>
  <si>
    <t>计算机导论</t>
  </si>
  <si>
    <t>9787576301359</t>
  </si>
  <si>
    <t>聂军</t>
  </si>
  <si>
    <t>北京理工大学 出版社</t>
  </si>
  <si>
    <t>人工智能通识教程</t>
  </si>
  <si>
    <t>9787302606734</t>
  </si>
  <si>
    <t>王万良</t>
  </si>
  <si>
    <t>数据结构——从概念到C++实现（第三版）</t>
  </si>
  <si>
    <t>9787302505761</t>
  </si>
  <si>
    <t>王红梅</t>
  </si>
  <si>
    <t>Python语言程序设计</t>
  </si>
  <si>
    <t>9787576325577</t>
  </si>
  <si>
    <t>张素莉、刘鑫</t>
  </si>
  <si>
    <t>程序设计基础-从问题到程序</t>
  </si>
  <si>
    <t>9787302564034</t>
  </si>
  <si>
    <t>大学计算机应用教程</t>
  </si>
  <si>
    <t>9789563567102</t>
  </si>
  <si>
    <t>刘清雪、刘玥波</t>
  </si>
  <si>
    <t>北京邮电大学出版社</t>
  </si>
  <si>
    <t>Python程序设计基础（第3版）</t>
  </si>
  <si>
    <t>9787302611035</t>
  </si>
  <si>
    <t>董付国</t>
  </si>
  <si>
    <t>人工智能导论</t>
  </si>
  <si>
    <t>9787302583509</t>
  </si>
  <si>
    <t>马月坤</t>
  </si>
  <si>
    <t>HTML5+CSS3网站设计基础教程（第2版）</t>
  </si>
  <si>
    <t>9787115526588</t>
  </si>
  <si>
    <t>黑马程序员</t>
  </si>
  <si>
    <t>Java EE企业级应用开发教程（Spring+Spring MVC+MyBatis）（第2版）</t>
  </si>
  <si>
    <t>9787115568175</t>
  </si>
  <si>
    <t>Java Web程序设计任务教程（第2版）</t>
  </si>
  <si>
    <t>9787115566850</t>
  </si>
  <si>
    <t>Java基础案例教程（第2版）</t>
  </si>
  <si>
    <t>9787115547477</t>
  </si>
  <si>
    <t>Python基础入门</t>
  </si>
  <si>
    <t>9787302616405</t>
  </si>
  <si>
    <t>夏敏捷、宋宝卫</t>
  </si>
  <si>
    <t>计算机科学导论（第5版）</t>
  </si>
  <si>
    <t>9787302494942</t>
  </si>
  <si>
    <t>瞿中、伍建全、熊安萍、夏淑芳</t>
  </si>
  <si>
    <t>201804</t>
  </si>
  <si>
    <t>实用软件工程</t>
  </si>
  <si>
    <t>9787115524737</t>
  </si>
  <si>
    <t>吕云翔</t>
  </si>
  <si>
    <t>数据库应用技术教程（SQL Server2017）</t>
  </si>
  <si>
    <t>9787302571001</t>
  </si>
  <si>
    <t>郑冬松</t>
  </si>
  <si>
    <t>数据库原理及应用</t>
  </si>
  <si>
    <t>9787313224156</t>
  </si>
  <si>
    <t>周宁</t>
  </si>
  <si>
    <t>计算机网络工程实用教程</t>
  </si>
  <si>
    <t>9787121435348</t>
  </si>
  <si>
    <t>石炎生</t>
  </si>
  <si>
    <t>计算机网络教程（第六版）</t>
  </si>
  <si>
    <t>9787115576804</t>
  </si>
  <si>
    <t>谢钧</t>
  </si>
  <si>
    <t>Android移动应用基础教程（Android Studio）（第2版）</t>
  </si>
  <si>
    <t>9787113252502</t>
  </si>
  <si>
    <t>中国铁道出版社</t>
  </si>
  <si>
    <t>传感器原理及应用 第4版</t>
  </si>
  <si>
    <t>9787111716860</t>
  </si>
  <si>
    <t>于彤</t>
  </si>
  <si>
    <t>计算机组成原理</t>
  </si>
  <si>
    <t>9787030619716</t>
  </si>
  <si>
    <t>白中英</t>
  </si>
  <si>
    <t>科学出版社</t>
  </si>
  <si>
    <t>微机原理与接口技术</t>
  </si>
  <si>
    <t>9787121451133</t>
  </si>
  <si>
    <t>欧青立</t>
  </si>
  <si>
    <t>无线传感器网络技术原理及应用（第二版）</t>
  </si>
  <si>
    <t>9787302459910</t>
  </si>
  <si>
    <t>许毅</t>
  </si>
  <si>
    <t>智能控制原理与应用</t>
  </si>
  <si>
    <t>9787302533450</t>
  </si>
  <si>
    <t>蔡自兴</t>
  </si>
  <si>
    <t>电工电子技术基础</t>
  </si>
  <si>
    <t>9787111693048</t>
  </si>
  <si>
    <t>许其清</t>
  </si>
  <si>
    <t>物联网导论</t>
  </si>
  <si>
    <t>9787030726858</t>
  </si>
  <si>
    <t>刘云浩</t>
  </si>
  <si>
    <t>城市经济学</t>
  </si>
  <si>
    <t>9787300271415</t>
  </si>
  <si>
    <t>叶裕民</t>
  </si>
  <si>
    <t>城乡规划概论</t>
  </si>
  <si>
    <t>9787568081047</t>
  </si>
  <si>
    <t>胡纹</t>
  </si>
  <si>
    <t>居住区规划设计</t>
  </si>
  <si>
    <t>9787568098472</t>
  </si>
  <si>
    <t>赵景伟、代朋、陈敏</t>
  </si>
  <si>
    <t>区域研究与区域规划</t>
  </si>
  <si>
    <t>9787112121922</t>
  </si>
  <si>
    <t>杨培峰</t>
  </si>
  <si>
    <t>建筑概论（第三版）</t>
  </si>
  <si>
    <t>沈福煦、王珂</t>
  </si>
  <si>
    <t>公共建筑设计原理（第五版）</t>
  </si>
  <si>
    <t>9787112252770</t>
  </si>
  <si>
    <t>张文忠</t>
  </si>
  <si>
    <t>建设法规概论</t>
  </si>
  <si>
    <t>9787112258055</t>
  </si>
  <si>
    <t>陈东佐</t>
  </si>
  <si>
    <t>建筑设计基础</t>
  </si>
  <si>
    <t>9787112244997</t>
  </si>
  <si>
    <t>丁沃沃、刘铨</t>
  </si>
  <si>
    <t>202005</t>
  </si>
  <si>
    <t>外国建筑史（第四版）</t>
  </si>
  <si>
    <t>9787112112937</t>
  </si>
  <si>
    <t>陈志华</t>
  </si>
  <si>
    <t>住宅建筑设计原理（第四版）</t>
  </si>
  <si>
    <t>9787112241309</t>
  </si>
  <si>
    <t>龙灏、孙天明、张庆顺</t>
  </si>
  <si>
    <t>道路勘测设计</t>
  </si>
  <si>
    <t>9787114188343</t>
  </si>
  <si>
    <t>张驰、潘兵宏</t>
  </si>
  <si>
    <t>人民交通出版社</t>
  </si>
  <si>
    <t>道路与桥梁CAD绘图快速入门 (第二版)</t>
  </si>
  <si>
    <t>9787122347664</t>
  </si>
  <si>
    <t>谭荣伟</t>
  </si>
  <si>
    <t>道路与桥梁检测技术 第二版</t>
  </si>
  <si>
    <t>9787114121647</t>
  </si>
  <si>
    <t>胡昌斌</t>
  </si>
  <si>
    <t>工程项目管理</t>
  </si>
  <si>
    <t>9787520818650</t>
  </si>
  <si>
    <t>查富成</t>
  </si>
  <si>
    <t>公路工程造价</t>
  </si>
  <si>
    <t>9787568281942</t>
  </si>
  <si>
    <t>高峰、张求书</t>
  </si>
  <si>
    <t>公路施工组织与概预算</t>
  </si>
  <si>
    <t>9787566124463</t>
  </si>
  <si>
    <t>高峰</t>
  </si>
  <si>
    <t>建设工程监理</t>
  </si>
  <si>
    <t>9787111675471</t>
  </si>
  <si>
    <t>廖奇云、李兴苏</t>
  </si>
  <si>
    <t>结构设计原理（第五版）</t>
  </si>
  <si>
    <t>9787114175312</t>
  </si>
  <si>
    <t>叶见曙</t>
  </si>
  <si>
    <t>隧道工程</t>
  </si>
  <si>
    <t>9787111748380</t>
  </si>
  <si>
    <t>陈秋南、安永林</t>
  </si>
  <si>
    <t>土力学与地基基础</t>
  </si>
  <si>
    <t>9787112276172</t>
  </si>
  <si>
    <t>王建华、张璐璐</t>
  </si>
  <si>
    <t>道路交通信息检测技术及应用</t>
  </si>
  <si>
    <t>9787111437789</t>
  </si>
  <si>
    <t>李颖宏</t>
  </si>
  <si>
    <t>交通地理信息系统</t>
  </si>
  <si>
    <t>9787301332504</t>
  </si>
  <si>
    <t>冯海霞</t>
  </si>
  <si>
    <t>交通与环境</t>
  </si>
  <si>
    <t>9787114138522</t>
  </si>
  <si>
    <t>张建旭</t>
  </si>
  <si>
    <t>智能交通系统</t>
  </si>
  <si>
    <t>9787564360269</t>
  </si>
  <si>
    <t>王晓原、孙锋、郭永青</t>
  </si>
  <si>
    <t>智能网联汽车技术原理与应用</t>
  </si>
  <si>
    <t>9787111702696</t>
  </si>
  <si>
    <t>程增木、杨胜兵</t>
  </si>
  <si>
    <t>智能运输系统概论（第4版）</t>
  </si>
  <si>
    <t>9787114166853</t>
  </si>
  <si>
    <t>于德新</t>
  </si>
  <si>
    <t>城市道路与交通（第三版）</t>
  </si>
  <si>
    <t>9787307091795</t>
  </si>
  <si>
    <t>沈建武、吴瑞麟</t>
  </si>
  <si>
    <t>城市公共交通规划与运营管理</t>
  </si>
  <si>
    <t>9787114170713</t>
  </si>
  <si>
    <t>陈学武、程龙</t>
  </si>
  <si>
    <t>城市轨道交通概论</t>
  </si>
  <si>
    <t>9787114170584</t>
  </si>
  <si>
    <t>蒲琪、钱存元</t>
  </si>
  <si>
    <t>道路交通设计（第2版）</t>
  </si>
  <si>
    <t>9787114179181</t>
  </si>
  <si>
    <t>项乔君</t>
  </si>
  <si>
    <t>交通安全</t>
  </si>
  <si>
    <t>9787114146695</t>
  </si>
  <si>
    <t>裴玉龙</t>
  </si>
  <si>
    <t>交通仿真</t>
  </si>
  <si>
    <t>9787114183591</t>
  </si>
  <si>
    <t>任刚</t>
  </si>
  <si>
    <t>交通工程系统分析</t>
  </si>
  <si>
    <t>9787114158148</t>
  </si>
  <si>
    <t>郑长江、沈金星</t>
  </si>
  <si>
    <t>交通工程学第4版</t>
  </si>
  <si>
    <t>9787114188466</t>
  </si>
  <si>
    <t>任福田、刘小明</t>
  </si>
  <si>
    <t>交通管理与控制（第七版）</t>
  </si>
  <si>
    <t>9787114191381</t>
  </si>
  <si>
    <t>吴兵、李晔</t>
  </si>
  <si>
    <t>交通规划原理（第三版）</t>
  </si>
  <si>
    <t>9787113290849</t>
  </si>
  <si>
    <t>邵春福</t>
  </si>
  <si>
    <t>交通心理学</t>
  </si>
  <si>
    <t>9787565300950</t>
  </si>
  <si>
    <t>郏红雯，卢勇</t>
  </si>
  <si>
    <t>中国人民公安大学出版社</t>
  </si>
  <si>
    <t>交通影响评价</t>
  </si>
  <si>
    <t>9787111458494</t>
  </si>
  <si>
    <t>马昌喜，马超群</t>
  </si>
  <si>
    <t>思想道德与法治</t>
  </si>
  <si>
    <t>9787040599022</t>
  </si>
  <si>
    <t>本书编写组</t>
  </si>
  <si>
    <t xml:space="preserve"> 202302</t>
  </si>
  <si>
    <t>马克思主义基本原理（2023年版）</t>
  </si>
  <si>
    <t>9787040599008</t>
  </si>
  <si>
    <t>毛泽东思想和中国特色社会主义理论体系概论（2023年版）</t>
  </si>
  <si>
    <t>9787040599039</t>
  </si>
  <si>
    <t>中国近现代史纲要（2023年版）</t>
  </si>
  <si>
    <t>9787040599015</t>
  </si>
  <si>
    <t>202302</t>
  </si>
  <si>
    <t>习近平新时代中国特色社会主义思想概论</t>
  </si>
  <si>
    <t>9787040610536</t>
  </si>
  <si>
    <t>时事报告大学生版</t>
  </si>
  <si>
    <t>徐遥</t>
  </si>
  <si>
    <t>《时事报告》杂志社</t>
  </si>
  <si>
    <t>安全风险分析与模拟仿真技术</t>
  </si>
  <si>
    <t>9787030560766</t>
  </si>
  <si>
    <t>邵辉、毕海普、邵小晗</t>
  </si>
  <si>
    <t>安全工程专业英语（第二版）</t>
  </si>
  <si>
    <t>9787111599463</t>
  </si>
  <si>
    <t>司鹄</t>
  </si>
  <si>
    <t>安全管理学（第二版）</t>
  </si>
  <si>
    <t>9787111541738</t>
  </si>
  <si>
    <t>田水承、景国勋</t>
  </si>
  <si>
    <t>安全检测技术（第三版）</t>
  </si>
  <si>
    <t>9787560649696</t>
  </si>
  <si>
    <t>张乃禄</t>
  </si>
  <si>
    <t>安全评价</t>
  </si>
  <si>
    <t>9787111580317</t>
  </si>
  <si>
    <t>曹庆贵</t>
  </si>
  <si>
    <t>安全人机工程学（第2版）</t>
  </si>
  <si>
    <t>9787502077242</t>
  </si>
  <si>
    <t>廖可兵、刘爱群</t>
  </si>
  <si>
    <t>应急管理出版社</t>
  </si>
  <si>
    <t>防火防爆技术</t>
  </si>
  <si>
    <t>9787511447258</t>
  </si>
  <si>
    <t>胡广霞</t>
  </si>
  <si>
    <t>中国石化出版社</t>
  </si>
  <si>
    <t>建筑机械与设备（第三版）</t>
  </si>
  <si>
    <t>9787568266468</t>
  </si>
  <si>
    <t>陈裕成、李伟</t>
  </si>
  <si>
    <t>应急管理概论</t>
  </si>
  <si>
    <t>9787502088729</t>
  </si>
  <si>
    <t>李雪峰、佟瑞鹏</t>
  </si>
  <si>
    <t>职业卫生工程</t>
  </si>
  <si>
    <t>9787502473600</t>
  </si>
  <si>
    <t>杜翠凤、蒋仲安</t>
  </si>
  <si>
    <t>给水工程（下册）</t>
  </si>
  <si>
    <t>9787112267941</t>
  </si>
  <si>
    <t>严煦世、高乃云</t>
  </si>
  <si>
    <t>给水工程上册（第五版）</t>
  </si>
  <si>
    <t>9787112246311</t>
  </si>
  <si>
    <t>环境微生物学（第三版）</t>
  </si>
  <si>
    <t>9787122324405</t>
  </si>
  <si>
    <t>乐毅全、王士芬</t>
  </si>
  <si>
    <t>建筑给水排水工程</t>
  </si>
  <si>
    <t>9787112262267</t>
  </si>
  <si>
    <t>王增长、岳秀萍</t>
  </si>
  <si>
    <t>流体力学</t>
  </si>
  <si>
    <t>9787112279272</t>
  </si>
  <si>
    <t>刘京、刘鹤年</t>
  </si>
  <si>
    <t>排水工程上册（第五版）</t>
  </si>
  <si>
    <t>9787112179213</t>
  </si>
  <si>
    <t>张智</t>
  </si>
  <si>
    <t>普通化学（第七版）</t>
  </si>
  <si>
    <t>9787040530339</t>
  </si>
  <si>
    <t>浙江大学普通化学教研组</t>
  </si>
  <si>
    <t>物理化学（第四版）</t>
  </si>
  <si>
    <t>9787112292011</t>
  </si>
  <si>
    <t>孙少瑞、何洪</t>
  </si>
  <si>
    <t>建筑设备与环境工程CAD</t>
  </si>
  <si>
    <t>9787560352091</t>
  </si>
  <si>
    <t>陈淑芳</t>
  </si>
  <si>
    <t>大气污染控制工程（第二版）</t>
  </si>
  <si>
    <t>9787040535808</t>
  </si>
  <si>
    <t>蒋文举</t>
  </si>
  <si>
    <t>固体废物处理与处置</t>
  </si>
  <si>
    <t>9787040597783</t>
  </si>
  <si>
    <t>宁平、翟广飞</t>
  </si>
  <si>
    <t>环境化学（第二版）</t>
  </si>
  <si>
    <t>9787040199567</t>
  </si>
  <si>
    <t>戴树桂</t>
  </si>
  <si>
    <t>环境监测</t>
  </si>
  <si>
    <t>9787040616248</t>
  </si>
  <si>
    <t>奚旦立</t>
  </si>
  <si>
    <t>水污染控制工程（下册）</t>
  </si>
  <si>
    <t>9787040607581</t>
  </si>
  <si>
    <t>高廷耀、顾国维</t>
  </si>
  <si>
    <t>中国碳排放权交易实务</t>
  </si>
  <si>
    <t>9787122284846</t>
  </si>
  <si>
    <t>孟早明</t>
  </si>
  <si>
    <t>工程流体力学泵与风机</t>
  </si>
  <si>
    <t>9787576302332</t>
  </si>
  <si>
    <t>陶进</t>
  </si>
  <si>
    <t>工程热力学（第七版）</t>
  </si>
  <si>
    <t>9787112291342</t>
  </si>
  <si>
    <t>谭羽非、吴家正、朱彤</t>
  </si>
  <si>
    <t>工业通风</t>
  </si>
  <si>
    <t>9787111661542</t>
  </si>
  <si>
    <t>樊越胜</t>
  </si>
  <si>
    <t>供热工程（第五版）</t>
  </si>
  <si>
    <t>9787112255450</t>
  </si>
  <si>
    <t>贺平、孙刚等</t>
  </si>
  <si>
    <t>机械设计基础</t>
  </si>
  <si>
    <t>9787111562641</t>
  </si>
  <si>
    <t>朱龙英</t>
  </si>
  <si>
    <t>建筑环境测试技术（第三版）</t>
  </si>
  <si>
    <t>9787112196913</t>
  </si>
  <si>
    <t>方修睦</t>
  </si>
  <si>
    <t>建筑环境与能源应用工程专业英语（第二版）</t>
  </si>
  <si>
    <t>9787519812317</t>
  </si>
  <si>
    <t>张喜明等</t>
  </si>
  <si>
    <t>建筑冷热源（第三版）</t>
  </si>
  <si>
    <t>9787112281558</t>
  </si>
  <si>
    <t>姚杨</t>
  </si>
  <si>
    <t>建筑设备工程施工技术与管理（第三版）</t>
  </si>
  <si>
    <t>9787112270194</t>
  </si>
  <si>
    <t>丁云飞</t>
  </si>
  <si>
    <t>建筑消防设备工程（第五版）</t>
  </si>
  <si>
    <t>9787568941631</t>
  </si>
  <si>
    <t>李天荣</t>
  </si>
  <si>
    <t>暖通空调（第三版）</t>
  </si>
  <si>
    <t>9787112185160</t>
  </si>
  <si>
    <t>陆亚俊等</t>
  </si>
  <si>
    <t>热质交换原理与设备（第四版）</t>
  </si>
  <si>
    <t>9787112222247</t>
  </si>
  <si>
    <t>连之伟</t>
  </si>
  <si>
    <t>通风与空调工程</t>
  </si>
  <si>
    <t>9787512441231</t>
  </si>
  <si>
    <t>杜芳莉</t>
  </si>
  <si>
    <t>储能技术</t>
  </si>
  <si>
    <t>9787111702122</t>
  </si>
  <si>
    <t>梅生伟、李建林、朱建全</t>
  </si>
  <si>
    <t>传热学（第二版）</t>
  </si>
  <si>
    <t>9787519853846</t>
  </si>
  <si>
    <t>刘彦丰、高正阳</t>
  </si>
  <si>
    <t>单元机组运行</t>
  </si>
  <si>
    <t>9787512339378</t>
  </si>
  <si>
    <t>牛卫东</t>
  </si>
  <si>
    <t>风力发电机组安装与调试</t>
  </si>
  <si>
    <t>9787122357984</t>
  </si>
  <si>
    <t>方占萍、张康</t>
  </si>
  <si>
    <t>风力发电机组设计与制造</t>
  </si>
  <si>
    <t>9787111360254</t>
  </si>
  <si>
    <t>姚兴佳</t>
  </si>
  <si>
    <t>风力机空气动力学</t>
  </si>
  <si>
    <t>9787301195550</t>
  </si>
  <si>
    <t>吴双群、赵丹平</t>
  </si>
  <si>
    <t>光伏发电系统原理</t>
  </si>
  <si>
    <t>9787517092957</t>
  </si>
  <si>
    <t>朱红路</t>
  </si>
  <si>
    <t>中国水利水电出版社</t>
  </si>
  <si>
    <t>过程参数检测技术</t>
  </si>
  <si>
    <t>9787519840624</t>
  </si>
  <si>
    <t>苏杰、仝卫国</t>
  </si>
  <si>
    <t>过程控制工程（第四版）</t>
  </si>
  <si>
    <t>9878122368416</t>
  </si>
  <si>
    <t>戴连奎、张建明</t>
  </si>
  <si>
    <t>热电联产</t>
  </si>
  <si>
    <t>9787508346403</t>
  </si>
  <si>
    <t>刘志真</t>
  </si>
  <si>
    <t>热力发电厂</t>
  </si>
  <si>
    <t>9787519837396</t>
  </si>
  <si>
    <t>叶涛</t>
  </si>
  <si>
    <t>热力设备安装与检修（第二版）</t>
  </si>
  <si>
    <t>9787512380707</t>
  </si>
  <si>
    <t>李润林、孙为民</t>
  </si>
  <si>
    <t>新能源专业导论</t>
  </si>
  <si>
    <t>9787517086796</t>
  </si>
  <si>
    <t>杨世关</t>
  </si>
  <si>
    <t>BIM-FILM工程动画模拟教程</t>
  </si>
  <si>
    <t>9787112258345</t>
  </si>
  <si>
    <t>张西平、刘阳</t>
  </si>
  <si>
    <t>BIM技术基础</t>
  </si>
  <si>
    <t>9787112223725</t>
  </si>
  <si>
    <t>刘喆、孙恒</t>
  </si>
  <si>
    <t>防灾减灾工程系导论</t>
  </si>
  <si>
    <t>9787112286454</t>
  </si>
  <si>
    <t>邢国华</t>
  </si>
  <si>
    <t>房屋建筑与装饰工程计量与计价</t>
  </si>
  <si>
    <t>9787564361907</t>
  </si>
  <si>
    <t>田卫云、徐煌</t>
  </si>
  <si>
    <t>服务器配置与应用（Windows Sever 2016）</t>
  </si>
  <si>
    <t>9787121401176</t>
  </si>
  <si>
    <t>柴方艳</t>
  </si>
  <si>
    <t>工程管理信息系统</t>
  </si>
  <si>
    <t>9787112187386</t>
  </si>
  <si>
    <t>张静晓、吴涛</t>
  </si>
  <si>
    <t>土木工程材料</t>
  </si>
  <si>
    <t>9787307235410</t>
  </si>
  <si>
    <t>杨杨、钱晓倩</t>
  </si>
  <si>
    <t>土木工程施工</t>
  </si>
  <si>
    <t>9787562958277</t>
  </si>
  <si>
    <t>毛鹤琴</t>
  </si>
  <si>
    <t>云计算与大数据</t>
  </si>
  <si>
    <t>9787560643779</t>
  </si>
  <si>
    <t>陶皖</t>
  </si>
  <si>
    <t>智能建造概论</t>
  </si>
  <si>
    <t>9787112255627</t>
  </si>
  <si>
    <t>杜修力、刘占省、赵妍</t>
  </si>
  <si>
    <t>装配式混凝土建筑构造与设计</t>
  </si>
  <si>
    <t>9787111591771</t>
  </si>
  <si>
    <t>郭学明</t>
  </si>
  <si>
    <t>装配式建筑施工技术</t>
  </si>
  <si>
    <t>9787308225717</t>
  </si>
  <si>
    <t>王伟、钱彪</t>
  </si>
  <si>
    <t>自动控制原理 (第5版)</t>
  </si>
  <si>
    <t>9787111699217</t>
  </si>
  <si>
    <t>孙炳达</t>
  </si>
  <si>
    <t>钢筋混凝土结构设计</t>
  </si>
  <si>
    <t>9787307214200</t>
  </si>
  <si>
    <t>郭靳时、金菊顺、谢新颖</t>
  </si>
  <si>
    <t>混凝土结构基本原理</t>
  </si>
  <si>
    <t>9787307232181</t>
  </si>
  <si>
    <t>测绘工程CAD</t>
  </si>
  <si>
    <t>9787307168381</t>
  </si>
  <si>
    <t>周园</t>
  </si>
  <si>
    <t>测量数据处理及软件应用（第二版）</t>
  </si>
  <si>
    <t>9787550937048</t>
  </si>
  <si>
    <t>郭玉珍、朱恩利</t>
  </si>
  <si>
    <t>黄河水利出版社</t>
  </si>
  <si>
    <t>测量学（第二版）</t>
  </si>
  <si>
    <t>9787568263764</t>
  </si>
  <si>
    <t>王晓光等</t>
  </si>
  <si>
    <t>大地测量学基础</t>
  </si>
  <si>
    <t>9787307221918</t>
  </si>
  <si>
    <t>孔祥元</t>
  </si>
  <si>
    <t>地理信息系统教程</t>
  </si>
  <si>
    <t>9787040523553</t>
  </si>
  <si>
    <t>汤国安</t>
  </si>
  <si>
    <t>工程测量学（第三版）</t>
  </si>
  <si>
    <t>9787307216242</t>
  </si>
  <si>
    <t>张正禄</t>
  </si>
  <si>
    <t>摄影测量学</t>
  </si>
  <si>
    <t>9787307177734</t>
  </si>
  <si>
    <t>王佩军、徐亚明</t>
  </si>
  <si>
    <t>现代地籍测量（第三版）</t>
  </si>
  <si>
    <t>9787030731036</t>
  </si>
  <si>
    <t>李天文</t>
  </si>
  <si>
    <t>地理信息系统实验教程</t>
  </si>
  <si>
    <t>9787030585707</t>
  </si>
  <si>
    <t>田永中、张佳会、佘晓君</t>
  </si>
  <si>
    <t>钢结构基本原理</t>
  </si>
  <si>
    <t>9787307208544</t>
  </si>
  <si>
    <t>邵永松、夏军武</t>
  </si>
  <si>
    <t>钢结构设计</t>
  </si>
  <si>
    <t>9787307193819</t>
  </si>
  <si>
    <t>刘伟、牛秀艳、云迪</t>
  </si>
  <si>
    <t>建筑结构（第二版）</t>
  </si>
  <si>
    <t>9787307194007</t>
  </si>
  <si>
    <t>段旻</t>
  </si>
  <si>
    <t>建筑结构试验与检测加固</t>
  </si>
  <si>
    <t>9787562955221</t>
  </si>
  <si>
    <t>胡忠君、贾贞</t>
  </si>
  <si>
    <t>建筑结构选型</t>
  </si>
  <si>
    <t>9787112124312</t>
  </si>
  <si>
    <t>张建荣</t>
  </si>
  <si>
    <t>砌体结构</t>
  </si>
  <si>
    <t>9787519879358</t>
  </si>
  <si>
    <t>孙维东、李九阳</t>
  </si>
  <si>
    <t>材料力学实验（第二版）</t>
  </si>
  <si>
    <t>9787519805258</t>
  </si>
  <si>
    <t>梁丽杰</t>
  </si>
  <si>
    <t>工程力学</t>
  </si>
  <si>
    <t>9787568537551</t>
  </si>
  <si>
    <t>邹建奇、郑训臻、周显波</t>
  </si>
  <si>
    <t>大连理工大学出版社</t>
  </si>
  <si>
    <t>建筑力学（第二版）</t>
  </si>
  <si>
    <t>9787519815769</t>
  </si>
  <si>
    <t>建筑力学第一分册 理论力学</t>
  </si>
  <si>
    <t>9787040593778</t>
  </si>
  <si>
    <t>汪之松、李鑫</t>
  </si>
  <si>
    <t>土木工程力学（上册）第二版</t>
  </si>
  <si>
    <t>9787560348117</t>
  </si>
  <si>
    <t>梁丽杰、张玉华</t>
  </si>
  <si>
    <t>土木工程力学习题册（上册）第二版</t>
  </si>
  <si>
    <t>9787560348025</t>
  </si>
  <si>
    <t>梁丽杰、田华奇</t>
  </si>
  <si>
    <t>土木工程力学下册（第2版）</t>
  </si>
  <si>
    <t>9787560351162</t>
  </si>
  <si>
    <t>常伏德、梁丽杰</t>
  </si>
  <si>
    <t>土木工程力学下册练习册（第2版）</t>
  </si>
  <si>
    <t>9787560351179</t>
  </si>
  <si>
    <t>梁丽杰、郎英彤</t>
  </si>
  <si>
    <t>房屋建筑学</t>
  </si>
  <si>
    <t>9787112252022</t>
  </si>
  <si>
    <t>黄洁</t>
  </si>
  <si>
    <t>房屋建筑学(上：民用建筑)第二版</t>
  </si>
  <si>
    <t>9787301265710</t>
  </si>
  <si>
    <t>钱坤</t>
  </si>
  <si>
    <t>202305</t>
  </si>
  <si>
    <t>9787568539159</t>
  </si>
  <si>
    <t>齐宝库</t>
  </si>
  <si>
    <t>202209</t>
  </si>
  <si>
    <t>建设工程法规及相关知识（2022版）</t>
  </si>
  <si>
    <t>9787112271542</t>
  </si>
  <si>
    <t>全国一级建造师执业资格考试用书编写委员会</t>
  </si>
  <si>
    <t>建设工程法规及相关知识（2023版）</t>
  </si>
  <si>
    <t>9787112279326</t>
  </si>
  <si>
    <t>全国二级建造师执业资格考试用书编写委员会</t>
  </si>
  <si>
    <t>9787122371102</t>
  </si>
  <si>
    <t>王莉、刘黎虹</t>
  </si>
  <si>
    <t>建设工程招投标与合同管理</t>
  </si>
  <si>
    <t>9787122398512</t>
  </si>
  <si>
    <t>刘黎虹、刘晓旭、董晶</t>
  </si>
  <si>
    <t>建筑工程安全管理</t>
  </si>
  <si>
    <t>9787302603177</t>
  </si>
  <si>
    <t>陈海军、杨澄宇、周征</t>
  </si>
  <si>
    <t>9787560399300</t>
  </si>
  <si>
    <t>李然、廖佳</t>
  </si>
  <si>
    <t>建筑工程质量控制与验收</t>
  </si>
  <si>
    <t>9787568927963</t>
  </si>
  <si>
    <t>杨卫奇</t>
  </si>
  <si>
    <t>建筑工程质量事故分析与处理</t>
  </si>
  <si>
    <t>9787560374611</t>
  </si>
  <si>
    <t>陈亮</t>
  </si>
  <si>
    <t>建筑工程资料管理</t>
  </si>
  <si>
    <t>9787576305432</t>
  </si>
  <si>
    <t>刘亚龙、梁晓丹、刘振霞</t>
  </si>
  <si>
    <t xml:space="preserve"> 北京理工大学出版社</t>
  </si>
  <si>
    <t>9787302547587</t>
  </si>
  <si>
    <t>孙玉龙</t>
  </si>
  <si>
    <t>9787560374727</t>
  </si>
  <si>
    <t>袁志华、贾致荣、黄诚</t>
  </si>
  <si>
    <t>建筑施工组织与管理</t>
  </si>
  <si>
    <t>9787302547570</t>
  </si>
  <si>
    <t>杨静、冯豪</t>
  </si>
  <si>
    <t>土木工程材料（第四版）</t>
  </si>
  <si>
    <t>9787040513127</t>
  </si>
  <si>
    <t>苏达根</t>
  </si>
  <si>
    <t>土木工程概论（第五版）</t>
  </si>
  <si>
    <t>9787040530346</t>
  </si>
  <si>
    <t>叶志明</t>
  </si>
  <si>
    <t>土木工程施工组织（第二版）</t>
  </si>
  <si>
    <t>9787307204713</t>
  </si>
  <si>
    <t>戴运良、张志国</t>
  </si>
  <si>
    <t>现代高层建筑施工</t>
  </si>
  <si>
    <t>9787111633570</t>
  </si>
  <si>
    <t>刘宏伟</t>
  </si>
  <si>
    <t>装配式混凝土建筑制作与施工</t>
  </si>
  <si>
    <t>9787111590507</t>
  </si>
  <si>
    <t>城市地下空间规划与设计</t>
  </si>
  <si>
    <t>9787517060963</t>
  </si>
  <si>
    <t>姚华彦</t>
  </si>
  <si>
    <t>地下工程施工技术</t>
  </si>
  <si>
    <t>9787112266111</t>
  </si>
  <si>
    <t>岳丰田、张勇</t>
  </si>
  <si>
    <t>地下建筑结构</t>
  </si>
  <si>
    <t>9787112192922</t>
  </si>
  <si>
    <t>朱合华</t>
  </si>
  <si>
    <t>工程地质（第二版）</t>
  </si>
  <si>
    <t>9787568529815</t>
  </si>
  <si>
    <t>张敏江、年延凯、李宏男</t>
  </si>
  <si>
    <t>基坑工程</t>
  </si>
  <si>
    <t>9787302501213</t>
  </si>
  <si>
    <t>马海龙</t>
  </si>
  <si>
    <t>土力学与基础工程</t>
  </si>
  <si>
    <t>9787301310106</t>
  </si>
  <si>
    <t>刘娜</t>
  </si>
  <si>
    <t>岩体力学</t>
  </si>
  <si>
    <t>9787122038203</t>
  </si>
  <si>
    <t>刘佑荣</t>
  </si>
  <si>
    <t>岩土工程勘察</t>
  </si>
  <si>
    <t>9787122148315</t>
  </si>
  <si>
    <t>项伟</t>
  </si>
  <si>
    <t>地图制图基础</t>
  </si>
  <si>
    <t>9787307138551</t>
  </si>
  <si>
    <t>高俊</t>
  </si>
  <si>
    <t>高光谱遥感原理与方法</t>
  </si>
  <si>
    <t>9787122341440</t>
  </si>
  <si>
    <t>李西灿、朱西存</t>
  </si>
  <si>
    <t>空间数据库理论及应用</t>
  </si>
  <si>
    <t>9787502483470</t>
  </si>
  <si>
    <t>兰小机、刘德儿</t>
  </si>
  <si>
    <t>数字摄影测量学基础</t>
  </si>
  <si>
    <t>9787307195912</t>
  </si>
  <si>
    <t>徐芳、邓非</t>
  </si>
  <si>
    <t>新编地图学教程（第三版）</t>
  </si>
  <si>
    <t>9787040462685</t>
  </si>
  <si>
    <t>毛赞猷、朱良、周占整、韩雪</t>
  </si>
  <si>
    <t>全新大学俄语综合教程1</t>
  </si>
  <si>
    <t>9787040267082</t>
  </si>
  <si>
    <t>李庆华</t>
  </si>
  <si>
    <t>33.00</t>
  </si>
  <si>
    <t>全新大学俄语综合教程2</t>
  </si>
  <si>
    <t>9787040279948</t>
  </si>
  <si>
    <t>乐苓、刘颖</t>
  </si>
  <si>
    <t>新起点大学英语视听说教程3学生用书</t>
  </si>
  <si>
    <t>9787544671996</t>
  </si>
  <si>
    <t>李颖</t>
  </si>
  <si>
    <t>上海外语教育出版社</t>
  </si>
  <si>
    <t>新起点大学英语视听说教程1教师用书</t>
  </si>
  <si>
    <t>9787544653626</t>
  </si>
  <si>
    <t>俞霞君、李颖</t>
  </si>
  <si>
    <t>201808</t>
  </si>
  <si>
    <t>新起点大学英语视听说教程1学生用书</t>
  </si>
  <si>
    <t>9787544653619</t>
  </si>
  <si>
    <t>新起点大学英语综合教程1教师用书</t>
  </si>
  <si>
    <t>9787544642835/H.1953</t>
  </si>
  <si>
    <t>张伯香、张文</t>
  </si>
  <si>
    <t>201607</t>
  </si>
  <si>
    <t>新起点大学英语综合教程1学生用书</t>
  </si>
  <si>
    <t>9787544642828/H.1952</t>
  </si>
  <si>
    <t>201606</t>
  </si>
  <si>
    <t>新起点大学英语综合教程3学生用书</t>
  </si>
  <si>
    <t>9787544661874</t>
  </si>
  <si>
    <t>新时代大学日语3（教师用书）</t>
  </si>
  <si>
    <t>9787544673860</t>
  </si>
  <si>
    <t>周异夫</t>
  </si>
  <si>
    <t>新时代大学日语3（学生用书）</t>
  </si>
  <si>
    <t>9787544669634</t>
  </si>
  <si>
    <t>52.00</t>
  </si>
  <si>
    <t>新时代大学日语4教师用书</t>
  </si>
  <si>
    <t>9787544673938</t>
  </si>
  <si>
    <t>新时代大学日语4学生用书</t>
  </si>
  <si>
    <t>9787544669900</t>
  </si>
  <si>
    <t>新视野大学英语（第三版）读写教程1（思政智慧版）</t>
  </si>
  <si>
    <t>郑树棠</t>
  </si>
  <si>
    <t>外语教学与研究出版社</t>
  </si>
  <si>
    <t>202006</t>
  </si>
  <si>
    <t>新视野大学英语（第三版）视听教程1（思政智慧版）</t>
  </si>
  <si>
    <t>202105</t>
  </si>
  <si>
    <t>新视野大学英语第三版读写教程:思政智慧版3</t>
  </si>
  <si>
    <t>9787521316964</t>
  </si>
  <si>
    <t>新视野大学英语第三版读写教程教师用书1</t>
  </si>
  <si>
    <t>201506</t>
  </si>
  <si>
    <t>新视野大学英语第三版读写教程教师用书3</t>
  </si>
  <si>
    <t>9787513559454</t>
  </si>
  <si>
    <t>新视野大学英语第三版视听说教程:思政智慧版3</t>
  </si>
  <si>
    <t>9787521325560</t>
  </si>
  <si>
    <t>新视野大学英语第三版视听说教程1教师用书</t>
  </si>
  <si>
    <t>新视野大学英语第三版视听说教程教师用书3</t>
  </si>
  <si>
    <t>9787513559447</t>
  </si>
  <si>
    <t>新元素大学英语阅读教程1</t>
  </si>
  <si>
    <t>韩静、吴迪</t>
  </si>
  <si>
    <t>新元素大学英语阅读教程3</t>
  </si>
  <si>
    <t>9787313234643</t>
  </si>
  <si>
    <t>关丽娟、李晓雨</t>
  </si>
  <si>
    <t>大家的日语初级（第二版）（1）</t>
  </si>
  <si>
    <t>9787513585675</t>
  </si>
  <si>
    <t>日本3A出版社</t>
  </si>
  <si>
    <t xml:space="preserve">大学思辨英语教程口语1 </t>
  </si>
  <si>
    <t>9787513560603</t>
  </si>
  <si>
    <t>陈辉、俞露</t>
  </si>
  <si>
    <t>49.90</t>
  </si>
  <si>
    <t>高级英语2 第四版</t>
  </si>
  <si>
    <t>9787521335576</t>
  </si>
  <si>
    <t>张汉熙</t>
  </si>
  <si>
    <t>汉英翻译技巧（第二版）</t>
  </si>
  <si>
    <t>9787521327625</t>
  </si>
  <si>
    <t>钟书能</t>
  </si>
  <si>
    <t>商务英语报刊选读（英文）</t>
  </si>
  <si>
    <t>9787307228078</t>
  </si>
  <si>
    <t>段少敏、胡淑娟</t>
  </si>
  <si>
    <t>商务英语口语实训教程</t>
  </si>
  <si>
    <t>9787569052695</t>
  </si>
  <si>
    <t>高伟</t>
  </si>
  <si>
    <t>四川大学出版社</t>
  </si>
  <si>
    <t>商务英语视听说教程3</t>
  </si>
  <si>
    <t>9787544647373</t>
  </si>
  <si>
    <t>姜荷梅</t>
  </si>
  <si>
    <t>商务英语谈判</t>
  </si>
  <si>
    <t>9787521317596</t>
  </si>
  <si>
    <t>余慕鸿、 章汝雯</t>
  </si>
  <si>
    <t>现代大学英语（第三版）精读1</t>
  </si>
  <si>
    <t>9787521326765(01)</t>
  </si>
  <si>
    <t>李朝晖、叶如帆</t>
  </si>
  <si>
    <t>69.90</t>
  </si>
  <si>
    <t>现代大学英语（第三版）精读3</t>
  </si>
  <si>
    <t>9787521335545</t>
  </si>
  <si>
    <t>杨立民、邱枫</t>
  </si>
  <si>
    <t>现代大学英语（第三版）精读5</t>
  </si>
  <si>
    <t>9787521341454</t>
  </si>
  <si>
    <t>杨立民、梅仁毅</t>
  </si>
  <si>
    <t>新编跨文化交际英语教程（修订版）</t>
  </si>
  <si>
    <t>9787544659031</t>
  </si>
  <si>
    <t>许力生</t>
  </si>
  <si>
    <t>新国标英语专业核心教材视听说1</t>
  </si>
  <si>
    <t>9787544657655</t>
  </si>
  <si>
    <t xml:space="preserve"> 张锷、邓昱平 </t>
  </si>
  <si>
    <t>新交际英语阅读教程2</t>
  </si>
  <si>
    <t>9787513597272（01）</t>
  </si>
  <si>
    <t>仲伟合、李筱菊</t>
  </si>
  <si>
    <t>新世纪高等院校英语专业本科生系列（修订版）：语音教程（第2版）</t>
  </si>
  <si>
    <t>9787544668125</t>
  </si>
  <si>
    <t>刘森</t>
  </si>
  <si>
    <t>57.00</t>
  </si>
  <si>
    <t>新世纪实用英语写作（第四版）</t>
  </si>
  <si>
    <t>9787521312539</t>
  </si>
  <si>
    <t>张玉娟</t>
  </si>
  <si>
    <t>英国文学选读（第五版）</t>
  </si>
  <si>
    <t>9787040602678</t>
  </si>
  <si>
    <t>王守仁</t>
  </si>
  <si>
    <t>英语专业毕业论文写作教程（第二版）</t>
  </si>
  <si>
    <t>9787512140295</t>
  </si>
  <si>
    <t>张秀国</t>
  </si>
  <si>
    <t>新时代大学美育（全彩）</t>
  </si>
  <si>
    <t>9787313252036</t>
  </si>
  <si>
    <t>刘英、袁向东、曾佳</t>
  </si>
  <si>
    <t>大学生劳动实践教育</t>
  </si>
  <si>
    <t>9787577000077</t>
  </si>
  <si>
    <t>孙建东</t>
  </si>
  <si>
    <t>电子科技大学出版社</t>
  </si>
  <si>
    <t>大学生就业与创业指导教程</t>
  </si>
  <si>
    <t>9787565714238</t>
  </si>
  <si>
    <t>张文双
吕海升</t>
  </si>
  <si>
    <t>中国传媒大学出版社</t>
  </si>
  <si>
    <t>201507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</si>
</sst>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41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176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176" fontId="5" fillId="0" borderId="1" xfId="0" applyNumberFormat="1" applyFont="1" applyFill="1" applyBorder="1" applyAlignment="1">
      <alignment horizontal="center" vertical="center" wrapText="1" readingOrder="1"/>
    </xf>
    <xf numFmtId="49" fontId="5" fillId="0" borderId="1" xfId="0" applyNumberFormat="1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readingOrder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 shrinkToFit="1"/>
    </xf>
    <xf numFmtId="176" fontId="5" fillId="0" borderId="1" xfId="49" applyNumberFormat="1" applyFont="1" applyFill="1" applyBorder="1" applyAlignment="1">
      <alignment horizontal="center" vertical="center" wrapText="1" shrinkToFit="1"/>
    </xf>
    <xf numFmtId="0" fontId="5" fillId="0" borderId="1" xfId="49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176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readingOrder="1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178" fontId="5" fillId="0" borderId="1" xfId="0" applyNumberFormat="1" applyFont="1" applyFill="1" applyBorder="1" applyAlignment="1">
      <alignment horizontal="center" vertical="center" wrapText="1" readingOrder="1"/>
    </xf>
    <xf numFmtId="177" fontId="5" fillId="0" borderId="1" xfId="0" applyNumberFormat="1" applyFont="1" applyFill="1" applyBorder="1" applyAlignment="1">
      <alignment horizontal="center" vertical="center" wrapText="1" readingOrder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 wrapText="1" readingOrder="1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49" fontId="5" fillId="0" borderId="1" xfId="49" applyNumberFormat="1" applyFont="1" applyFill="1" applyBorder="1" applyAlignment="1" quotePrefix="1">
      <alignment horizontal="center" vertical="center" wrapText="1" shrinkToFit="1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applyProtection="1" quotePrefix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 wrapText="1" shrinkToFit="1"/>
    </xf>
    <xf numFmtId="0" fontId="4" fillId="0" borderId="1" xfId="0" applyFont="1" applyFill="1" applyBorder="1" applyAlignment="1" quotePrefix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75"/>
  <sheetViews>
    <sheetView tabSelected="1" workbookViewId="0">
      <selection activeCell="N13" sqref="N13"/>
    </sheetView>
  </sheetViews>
  <sheetFormatPr defaultColWidth="9" defaultRowHeight="13.5"/>
  <cols>
    <col min="1" max="1" width="9" style="1"/>
    <col min="2" max="2" width="36" style="1" customWidth="1"/>
    <col min="3" max="3" width="16.75" style="1" customWidth="1"/>
    <col min="4" max="4" width="17.5" style="1" customWidth="1"/>
    <col min="5" max="5" width="20.375" style="1" customWidth="1"/>
    <col min="6" max="6" width="8.75" style="2" customWidth="1"/>
    <col min="7" max="7" width="11.875" style="1" customWidth="1"/>
  </cols>
  <sheetData>
    <row r="1" ht="27" customHeight="1" spans="1:7">
      <c r="A1" s="3" t="s">
        <v>0</v>
      </c>
      <c r="B1" s="3"/>
      <c r="C1" s="3"/>
      <c r="D1" s="3"/>
      <c r="E1" s="3"/>
      <c r="F1" s="4"/>
      <c r="G1" s="3"/>
    </row>
    <row r="2" ht="23" customHeight="1" spans="1: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</row>
    <row r="3" ht="30" customHeight="1" spans="1:7">
      <c r="A3" s="8">
        <v>1</v>
      </c>
      <c r="B3" s="9" t="s">
        <v>8</v>
      </c>
      <c r="C3" s="9" t="s">
        <v>9</v>
      </c>
      <c r="D3" s="9" t="s">
        <v>10</v>
      </c>
      <c r="E3" s="9" t="s">
        <v>11</v>
      </c>
      <c r="F3" s="10">
        <v>69.8</v>
      </c>
      <c r="G3" s="11">
        <v>202208</v>
      </c>
    </row>
    <row r="4" ht="30" customHeight="1" spans="1:7">
      <c r="A4" s="8">
        <v>2</v>
      </c>
      <c r="B4" s="9" t="s">
        <v>12</v>
      </c>
      <c r="C4" s="9" t="s">
        <v>13</v>
      </c>
      <c r="D4" s="9" t="s">
        <v>14</v>
      </c>
      <c r="E4" s="9" t="s">
        <v>15</v>
      </c>
      <c r="F4" s="10">
        <v>46.8</v>
      </c>
      <c r="G4" s="11">
        <v>202101</v>
      </c>
    </row>
    <row r="5" ht="30" customHeight="1" spans="1:7">
      <c r="A5" s="8">
        <v>3</v>
      </c>
      <c r="B5" s="9" t="s">
        <v>16</v>
      </c>
      <c r="C5" s="9" t="s">
        <v>17</v>
      </c>
      <c r="D5" s="9" t="s">
        <v>18</v>
      </c>
      <c r="E5" s="9" t="s">
        <v>19</v>
      </c>
      <c r="F5" s="10">
        <v>68</v>
      </c>
      <c r="G5" s="11">
        <v>202102</v>
      </c>
    </row>
    <row r="6" ht="30" customHeight="1" spans="1:7">
      <c r="A6" s="8">
        <v>4</v>
      </c>
      <c r="B6" s="9" t="s">
        <v>20</v>
      </c>
      <c r="C6" s="9" t="s">
        <v>21</v>
      </c>
      <c r="D6" s="9" t="s">
        <v>22</v>
      </c>
      <c r="E6" s="9" t="s">
        <v>11</v>
      </c>
      <c r="F6" s="10">
        <v>59.8</v>
      </c>
      <c r="G6" s="11">
        <v>202104</v>
      </c>
    </row>
    <row r="7" ht="30" customHeight="1" spans="1:7">
      <c r="A7" s="8">
        <v>5</v>
      </c>
      <c r="B7" s="9" t="s">
        <v>23</v>
      </c>
      <c r="C7" s="9" t="s">
        <v>24</v>
      </c>
      <c r="D7" s="9" t="s">
        <v>25</v>
      </c>
      <c r="E7" s="9" t="s">
        <v>26</v>
      </c>
      <c r="F7" s="10">
        <v>59.8</v>
      </c>
      <c r="G7" s="11">
        <v>202112</v>
      </c>
    </row>
    <row r="8" ht="30" customHeight="1" spans="1:7">
      <c r="A8" s="8">
        <v>6</v>
      </c>
      <c r="B8" s="9" t="s">
        <v>27</v>
      </c>
      <c r="C8" s="9" t="s">
        <v>28</v>
      </c>
      <c r="D8" s="9" t="s">
        <v>29</v>
      </c>
      <c r="E8" s="9" t="s">
        <v>30</v>
      </c>
      <c r="F8" s="10">
        <v>69</v>
      </c>
      <c r="G8" s="11">
        <v>202110</v>
      </c>
    </row>
    <row r="9" ht="30" customHeight="1" spans="1:7">
      <c r="A9" s="8">
        <v>7</v>
      </c>
      <c r="B9" s="9" t="s">
        <v>31</v>
      </c>
      <c r="C9" s="9" t="s">
        <v>32</v>
      </c>
      <c r="D9" s="9" t="s">
        <v>33</v>
      </c>
      <c r="E9" s="9" t="s">
        <v>26</v>
      </c>
      <c r="F9" s="10">
        <v>69.8</v>
      </c>
      <c r="G9" s="11">
        <v>202208</v>
      </c>
    </row>
    <row r="10" ht="30" customHeight="1" spans="1:16">
      <c r="A10" s="8">
        <v>8</v>
      </c>
      <c r="B10" s="9" t="s">
        <v>34</v>
      </c>
      <c r="C10" s="9" t="s">
        <v>35</v>
      </c>
      <c r="D10" s="9" t="s">
        <v>36</v>
      </c>
      <c r="E10" s="9" t="s">
        <v>11</v>
      </c>
      <c r="F10" s="10">
        <v>69</v>
      </c>
      <c r="G10" s="11">
        <v>202305</v>
      </c>
      <c r="P10" t="s">
        <v>37</v>
      </c>
    </row>
    <row r="11" ht="30" customHeight="1" spans="1:7">
      <c r="A11" s="8">
        <v>9</v>
      </c>
      <c r="B11" s="9" t="s">
        <v>38</v>
      </c>
      <c r="C11" s="9" t="s">
        <v>39</v>
      </c>
      <c r="D11" s="9" t="s">
        <v>40</v>
      </c>
      <c r="E11" s="9" t="s">
        <v>15</v>
      </c>
      <c r="F11" s="10">
        <v>56</v>
      </c>
      <c r="G11" s="11">
        <v>202103</v>
      </c>
    </row>
    <row r="12" ht="30" customHeight="1" spans="1:7">
      <c r="A12" s="8">
        <v>10</v>
      </c>
      <c r="B12" s="9" t="s">
        <v>41</v>
      </c>
      <c r="C12" s="9" t="s">
        <v>42</v>
      </c>
      <c r="D12" s="9" t="s">
        <v>43</v>
      </c>
      <c r="E12" s="9" t="s">
        <v>44</v>
      </c>
      <c r="F12" s="10">
        <v>45</v>
      </c>
      <c r="G12" s="11">
        <v>202307</v>
      </c>
    </row>
    <row r="13" ht="30" customHeight="1" spans="1:7">
      <c r="A13" s="8">
        <v>11</v>
      </c>
      <c r="B13" s="9" t="s">
        <v>45</v>
      </c>
      <c r="C13" s="9" t="s">
        <v>46</v>
      </c>
      <c r="D13" s="9" t="s">
        <v>47</v>
      </c>
      <c r="E13" s="9" t="s">
        <v>48</v>
      </c>
      <c r="F13" s="10">
        <v>59</v>
      </c>
      <c r="G13" s="11">
        <v>202205</v>
      </c>
    </row>
    <row r="14" ht="30" customHeight="1" spans="1:7">
      <c r="A14" s="8">
        <v>12</v>
      </c>
      <c r="B14" s="9" t="s">
        <v>49</v>
      </c>
      <c r="C14" s="9" t="s">
        <v>50</v>
      </c>
      <c r="D14" s="9" t="s">
        <v>51</v>
      </c>
      <c r="E14" s="9" t="s">
        <v>52</v>
      </c>
      <c r="F14" s="10">
        <v>39</v>
      </c>
      <c r="G14" s="11">
        <v>201909</v>
      </c>
    </row>
    <row r="15" ht="30" customHeight="1" spans="1:7">
      <c r="A15" s="8">
        <v>13</v>
      </c>
      <c r="B15" s="9" t="s">
        <v>53</v>
      </c>
      <c r="C15" s="9" t="s">
        <v>54</v>
      </c>
      <c r="D15" s="9" t="s">
        <v>55</v>
      </c>
      <c r="E15" s="9" t="s">
        <v>56</v>
      </c>
      <c r="F15" s="10">
        <v>68</v>
      </c>
      <c r="G15" s="11">
        <v>201906</v>
      </c>
    </row>
    <row r="16" ht="30" customHeight="1" spans="1:7">
      <c r="A16" s="8">
        <v>14</v>
      </c>
      <c r="B16" s="9" t="s">
        <v>57</v>
      </c>
      <c r="C16" s="9" t="s">
        <v>58</v>
      </c>
      <c r="D16" s="9" t="s">
        <v>59</v>
      </c>
      <c r="E16" s="9" t="s">
        <v>56</v>
      </c>
      <c r="F16" s="10">
        <v>65</v>
      </c>
      <c r="G16" s="11">
        <v>202010</v>
      </c>
    </row>
    <row r="17" ht="30" customHeight="1" spans="1:7">
      <c r="A17" s="8">
        <v>15</v>
      </c>
      <c r="B17" s="9" t="s">
        <v>60</v>
      </c>
      <c r="C17" s="9" t="s">
        <v>61</v>
      </c>
      <c r="D17" s="9" t="s">
        <v>62</v>
      </c>
      <c r="E17" s="9" t="s">
        <v>52</v>
      </c>
      <c r="F17" s="10">
        <v>32</v>
      </c>
      <c r="G17" s="11">
        <v>201511</v>
      </c>
    </row>
    <row r="18" ht="30" customHeight="1" spans="1:7">
      <c r="A18" s="8">
        <v>16</v>
      </c>
      <c r="B18" s="9" t="s">
        <v>63</v>
      </c>
      <c r="C18" s="9" t="s">
        <v>64</v>
      </c>
      <c r="D18" s="9" t="s">
        <v>65</v>
      </c>
      <c r="E18" s="9" t="s">
        <v>44</v>
      </c>
      <c r="F18" s="10">
        <v>50</v>
      </c>
      <c r="G18" s="11">
        <v>201910</v>
      </c>
    </row>
    <row r="19" ht="30" customHeight="1" spans="1:7">
      <c r="A19" s="8">
        <v>17</v>
      </c>
      <c r="B19" s="9" t="s">
        <v>66</v>
      </c>
      <c r="C19" s="9" t="s">
        <v>67</v>
      </c>
      <c r="D19" s="9" t="s">
        <v>68</v>
      </c>
      <c r="E19" s="9" t="s">
        <v>69</v>
      </c>
      <c r="F19" s="10">
        <v>56.5</v>
      </c>
      <c r="G19" s="11">
        <v>202111</v>
      </c>
    </row>
    <row r="20" ht="30" customHeight="1" spans="1:7">
      <c r="A20" s="8">
        <v>18</v>
      </c>
      <c r="B20" s="9" t="s">
        <v>70</v>
      </c>
      <c r="C20" s="9" t="s">
        <v>71</v>
      </c>
      <c r="D20" s="9" t="s">
        <v>72</v>
      </c>
      <c r="E20" s="9" t="s">
        <v>73</v>
      </c>
      <c r="F20" s="10">
        <v>69</v>
      </c>
      <c r="G20" s="11">
        <v>202206</v>
      </c>
    </row>
    <row r="21" ht="30" customHeight="1" spans="1:7">
      <c r="A21" s="8">
        <v>19</v>
      </c>
      <c r="B21" s="9" t="s">
        <v>74</v>
      </c>
      <c r="C21" s="9" t="s">
        <v>75</v>
      </c>
      <c r="D21" s="9" t="s">
        <v>76</v>
      </c>
      <c r="E21" s="9" t="s">
        <v>77</v>
      </c>
      <c r="F21" s="10">
        <v>49.8</v>
      </c>
      <c r="G21" s="11">
        <v>201907</v>
      </c>
    </row>
    <row r="22" ht="30" customHeight="1" spans="1:7">
      <c r="A22" s="8">
        <v>20</v>
      </c>
      <c r="B22" s="9" t="s">
        <v>78</v>
      </c>
      <c r="C22" s="9" t="s">
        <v>79</v>
      </c>
      <c r="D22" s="9" t="s">
        <v>80</v>
      </c>
      <c r="E22" s="9" t="s">
        <v>81</v>
      </c>
      <c r="F22" s="10">
        <v>59</v>
      </c>
      <c r="G22" s="11">
        <v>201902</v>
      </c>
    </row>
    <row r="23" ht="30" customHeight="1" spans="1:7">
      <c r="A23" s="8">
        <v>21</v>
      </c>
      <c r="B23" s="9" t="s">
        <v>82</v>
      </c>
      <c r="C23" s="9" t="s">
        <v>83</v>
      </c>
      <c r="D23" s="9" t="s">
        <v>84</v>
      </c>
      <c r="E23" s="9" t="s">
        <v>26</v>
      </c>
      <c r="F23" s="10">
        <v>68</v>
      </c>
      <c r="G23" s="11">
        <v>202104</v>
      </c>
    </row>
    <row r="24" ht="30" customHeight="1" spans="1:7">
      <c r="A24" s="8">
        <v>22</v>
      </c>
      <c r="B24" s="12" t="s">
        <v>85</v>
      </c>
      <c r="C24" s="41" t="s">
        <v>86</v>
      </c>
      <c r="D24" s="12" t="s">
        <v>87</v>
      </c>
      <c r="E24" s="12" t="s">
        <v>15</v>
      </c>
      <c r="F24" s="13">
        <v>56</v>
      </c>
      <c r="G24" s="14" t="s">
        <v>88</v>
      </c>
    </row>
    <row r="25" ht="30" customHeight="1" spans="1:7">
      <c r="A25" s="8">
        <v>23</v>
      </c>
      <c r="B25" s="9" t="s">
        <v>89</v>
      </c>
      <c r="C25" s="9" t="s">
        <v>90</v>
      </c>
      <c r="D25" s="9" t="s">
        <v>91</v>
      </c>
      <c r="E25" s="9" t="s">
        <v>15</v>
      </c>
      <c r="F25" s="10">
        <v>49.8</v>
      </c>
      <c r="G25" s="11">
        <v>202205</v>
      </c>
    </row>
    <row r="26" ht="30" customHeight="1" spans="1:7">
      <c r="A26" s="8">
        <v>24</v>
      </c>
      <c r="B26" s="9" t="s">
        <v>92</v>
      </c>
      <c r="C26" s="9" t="s">
        <v>93</v>
      </c>
      <c r="D26" s="9" t="s">
        <v>94</v>
      </c>
      <c r="E26" s="9" t="s">
        <v>15</v>
      </c>
      <c r="F26" s="10">
        <v>62.2</v>
      </c>
      <c r="G26" s="11">
        <v>202107</v>
      </c>
    </row>
    <row r="27" ht="30" customHeight="1" spans="1:7">
      <c r="A27" s="8">
        <v>25</v>
      </c>
      <c r="B27" s="9" t="s">
        <v>95</v>
      </c>
      <c r="C27" s="9" t="s">
        <v>96</v>
      </c>
      <c r="D27" s="9" t="s">
        <v>97</v>
      </c>
      <c r="E27" s="9" t="s">
        <v>15</v>
      </c>
      <c r="F27" s="10">
        <v>62</v>
      </c>
      <c r="G27" s="11">
        <v>201902</v>
      </c>
    </row>
    <row r="28" ht="30" customHeight="1" spans="1:7">
      <c r="A28" s="8">
        <v>26</v>
      </c>
      <c r="B28" s="9" t="s">
        <v>98</v>
      </c>
      <c r="C28" s="9" t="s">
        <v>99</v>
      </c>
      <c r="D28" s="9" t="s">
        <v>100</v>
      </c>
      <c r="E28" s="9" t="s">
        <v>101</v>
      </c>
      <c r="F28" s="10">
        <v>48</v>
      </c>
      <c r="G28" s="11">
        <v>201808</v>
      </c>
    </row>
    <row r="29" ht="30" customHeight="1" spans="1:7">
      <c r="A29" s="8">
        <v>27</v>
      </c>
      <c r="B29" s="9" t="s">
        <v>102</v>
      </c>
      <c r="C29" s="9" t="s">
        <v>103</v>
      </c>
      <c r="D29" s="9" t="s">
        <v>104</v>
      </c>
      <c r="E29" s="9" t="s">
        <v>15</v>
      </c>
      <c r="F29" s="10">
        <v>56</v>
      </c>
      <c r="G29" s="11">
        <v>202112</v>
      </c>
    </row>
    <row r="30" ht="30" customHeight="1" spans="1:7">
      <c r="A30" s="8">
        <v>28</v>
      </c>
      <c r="B30" s="9" t="s">
        <v>105</v>
      </c>
      <c r="C30" s="9" t="s">
        <v>106</v>
      </c>
      <c r="D30" s="9" t="s">
        <v>107</v>
      </c>
      <c r="E30" s="9" t="s">
        <v>108</v>
      </c>
      <c r="F30" s="10">
        <v>39</v>
      </c>
      <c r="G30" s="11">
        <v>201912</v>
      </c>
    </row>
    <row r="31" ht="30" customHeight="1" spans="1:7">
      <c r="A31" s="8">
        <v>29</v>
      </c>
      <c r="B31" s="9" t="s">
        <v>109</v>
      </c>
      <c r="C31" s="9" t="s">
        <v>110</v>
      </c>
      <c r="D31" s="9" t="s">
        <v>111</v>
      </c>
      <c r="E31" s="9" t="s">
        <v>15</v>
      </c>
      <c r="F31" s="10">
        <v>58.1</v>
      </c>
      <c r="G31" s="11">
        <v>202001</v>
      </c>
    </row>
    <row r="32" ht="30" customHeight="1" spans="1:7">
      <c r="A32" s="8">
        <v>30</v>
      </c>
      <c r="B32" s="9" t="s">
        <v>112</v>
      </c>
      <c r="C32" s="9" t="s">
        <v>113</v>
      </c>
      <c r="D32" s="9" t="s">
        <v>114</v>
      </c>
      <c r="E32" s="9" t="s">
        <v>115</v>
      </c>
      <c r="F32" s="10">
        <v>46.8</v>
      </c>
      <c r="G32" s="11">
        <v>202301</v>
      </c>
    </row>
    <row r="33" ht="30" customHeight="1" spans="1:7">
      <c r="A33" s="8">
        <v>31</v>
      </c>
      <c r="B33" s="9" t="s">
        <v>116</v>
      </c>
      <c r="C33" s="9" t="s">
        <v>117</v>
      </c>
      <c r="D33" s="9" t="s">
        <v>118</v>
      </c>
      <c r="E33" s="9" t="s">
        <v>119</v>
      </c>
      <c r="F33" s="10">
        <v>69</v>
      </c>
      <c r="G33" s="11">
        <v>202006</v>
      </c>
    </row>
    <row r="34" ht="30" customHeight="1" spans="1:7">
      <c r="A34" s="8">
        <v>32</v>
      </c>
      <c r="B34" s="9" t="s">
        <v>120</v>
      </c>
      <c r="C34" s="9" t="s">
        <v>121</v>
      </c>
      <c r="D34" s="9" t="s">
        <v>122</v>
      </c>
      <c r="E34" s="9" t="s">
        <v>123</v>
      </c>
      <c r="F34" s="10">
        <v>62</v>
      </c>
      <c r="G34" s="11">
        <v>202101</v>
      </c>
    </row>
    <row r="35" ht="30" customHeight="1" spans="1:7">
      <c r="A35" s="8">
        <v>33</v>
      </c>
      <c r="B35" s="9" t="s">
        <v>124</v>
      </c>
      <c r="C35" s="9" t="s">
        <v>125</v>
      </c>
      <c r="D35" s="9" t="s">
        <v>126</v>
      </c>
      <c r="E35" s="9" t="s">
        <v>127</v>
      </c>
      <c r="F35" s="10">
        <v>48</v>
      </c>
      <c r="G35" s="11">
        <v>202311</v>
      </c>
    </row>
    <row r="36" ht="30" customHeight="1" spans="1:7">
      <c r="A36" s="8">
        <v>34</v>
      </c>
      <c r="B36" s="9" t="s">
        <v>128</v>
      </c>
      <c r="C36" s="9" t="s">
        <v>129</v>
      </c>
      <c r="D36" s="9" t="s">
        <v>130</v>
      </c>
      <c r="E36" s="9" t="s">
        <v>123</v>
      </c>
      <c r="F36" s="10">
        <v>62</v>
      </c>
      <c r="G36" s="11">
        <v>202207</v>
      </c>
    </row>
    <row r="37" ht="30" customHeight="1" spans="1:7">
      <c r="A37" s="8">
        <v>35</v>
      </c>
      <c r="B37" s="9" t="s">
        <v>131</v>
      </c>
      <c r="C37" s="9" t="s">
        <v>132</v>
      </c>
      <c r="D37" s="9" t="s">
        <v>133</v>
      </c>
      <c r="E37" s="9" t="s">
        <v>15</v>
      </c>
      <c r="F37" s="10">
        <v>56</v>
      </c>
      <c r="G37" s="11">
        <v>202306</v>
      </c>
    </row>
    <row r="38" ht="30" customHeight="1" spans="1:7">
      <c r="A38" s="8">
        <v>36</v>
      </c>
      <c r="B38" s="9" t="s">
        <v>134</v>
      </c>
      <c r="C38" s="9" t="s">
        <v>135</v>
      </c>
      <c r="D38" s="9" t="s">
        <v>136</v>
      </c>
      <c r="E38" s="9" t="s">
        <v>137</v>
      </c>
      <c r="F38" s="10">
        <v>72</v>
      </c>
      <c r="G38" s="11">
        <v>202008</v>
      </c>
    </row>
    <row r="39" ht="30" customHeight="1" spans="1:7">
      <c r="A39" s="8">
        <v>37</v>
      </c>
      <c r="B39" s="9" t="s">
        <v>138</v>
      </c>
      <c r="C39" s="9" t="s">
        <v>139</v>
      </c>
      <c r="D39" s="9" t="s">
        <v>140</v>
      </c>
      <c r="E39" s="9" t="s">
        <v>15</v>
      </c>
      <c r="F39" s="10">
        <v>58</v>
      </c>
      <c r="G39" s="11">
        <v>202201</v>
      </c>
    </row>
    <row r="40" ht="30" customHeight="1" spans="1:7">
      <c r="A40" s="8">
        <v>38</v>
      </c>
      <c r="B40" s="9" t="s">
        <v>141</v>
      </c>
      <c r="C40" s="9" t="s">
        <v>142</v>
      </c>
      <c r="D40" s="9" t="s">
        <v>143</v>
      </c>
      <c r="E40" s="9" t="s">
        <v>144</v>
      </c>
      <c r="F40" s="10">
        <v>48</v>
      </c>
      <c r="G40" s="11">
        <v>202008</v>
      </c>
    </row>
    <row r="41" ht="30" customHeight="1" spans="1:7">
      <c r="A41" s="8">
        <v>39</v>
      </c>
      <c r="B41" s="9" t="s">
        <v>145</v>
      </c>
      <c r="C41" s="9" t="s">
        <v>146</v>
      </c>
      <c r="D41" s="9" t="s">
        <v>147</v>
      </c>
      <c r="E41" s="9" t="s">
        <v>148</v>
      </c>
      <c r="F41" s="10">
        <v>48</v>
      </c>
      <c r="G41" s="11">
        <v>201807</v>
      </c>
    </row>
    <row r="42" ht="30" customHeight="1" spans="1:7">
      <c r="A42" s="8">
        <v>40</v>
      </c>
      <c r="B42" s="9" t="s">
        <v>149</v>
      </c>
      <c r="C42" s="9" t="s">
        <v>150</v>
      </c>
      <c r="D42" s="9" t="s">
        <v>151</v>
      </c>
      <c r="E42" s="9" t="s">
        <v>152</v>
      </c>
      <c r="F42" s="10">
        <v>58</v>
      </c>
      <c r="G42" s="11">
        <v>202312</v>
      </c>
    </row>
    <row r="43" ht="30" customHeight="1" spans="1:7">
      <c r="A43" s="8">
        <v>41</v>
      </c>
      <c r="B43" s="9" t="s">
        <v>153</v>
      </c>
      <c r="C43" s="9" t="s">
        <v>154</v>
      </c>
      <c r="D43" s="9" t="s">
        <v>155</v>
      </c>
      <c r="E43" s="9" t="s">
        <v>15</v>
      </c>
      <c r="F43" s="10">
        <v>58.1</v>
      </c>
      <c r="G43" s="11">
        <v>202307</v>
      </c>
    </row>
    <row r="44" ht="30" customHeight="1" spans="1:7">
      <c r="A44" s="8">
        <v>42</v>
      </c>
      <c r="B44" s="9" t="s">
        <v>156</v>
      </c>
      <c r="C44" s="9" t="s">
        <v>157</v>
      </c>
      <c r="D44" s="9" t="s">
        <v>158</v>
      </c>
      <c r="E44" s="9" t="s">
        <v>159</v>
      </c>
      <c r="F44" s="10">
        <v>45</v>
      </c>
      <c r="G44" s="11">
        <v>202002</v>
      </c>
    </row>
    <row r="45" ht="30" customHeight="1" spans="1:7">
      <c r="A45" s="8">
        <v>43</v>
      </c>
      <c r="B45" s="9" t="s">
        <v>160</v>
      </c>
      <c r="C45" s="9" t="s">
        <v>161</v>
      </c>
      <c r="D45" s="9" t="s">
        <v>162</v>
      </c>
      <c r="E45" s="9" t="s">
        <v>15</v>
      </c>
      <c r="F45" s="10">
        <v>58</v>
      </c>
      <c r="G45" s="11">
        <v>202402</v>
      </c>
    </row>
    <row r="46" ht="30" customHeight="1" spans="1:7">
      <c r="A46" s="8">
        <v>44</v>
      </c>
      <c r="B46" s="9" t="s">
        <v>163</v>
      </c>
      <c r="C46" s="9" t="s">
        <v>164</v>
      </c>
      <c r="D46" s="9" t="s">
        <v>165</v>
      </c>
      <c r="E46" s="9" t="s">
        <v>144</v>
      </c>
      <c r="F46" s="10">
        <v>55</v>
      </c>
      <c r="G46" s="11">
        <v>202209</v>
      </c>
    </row>
    <row r="47" ht="30" customHeight="1" spans="1:7">
      <c r="A47" s="8">
        <v>45</v>
      </c>
      <c r="B47" s="9" t="s">
        <v>166</v>
      </c>
      <c r="C47" s="9" t="s">
        <v>167</v>
      </c>
      <c r="D47" s="9" t="s">
        <v>168</v>
      </c>
      <c r="E47" s="9" t="s">
        <v>115</v>
      </c>
      <c r="F47" s="10">
        <v>48.8</v>
      </c>
      <c r="G47" s="11">
        <v>202301</v>
      </c>
    </row>
    <row r="48" ht="30" customHeight="1" spans="1:7">
      <c r="A48" s="8">
        <v>46</v>
      </c>
      <c r="B48" s="9" t="s">
        <v>169</v>
      </c>
      <c r="C48" s="9" t="s">
        <v>170</v>
      </c>
      <c r="D48" s="9" t="s">
        <v>171</v>
      </c>
      <c r="E48" s="9" t="s">
        <v>144</v>
      </c>
      <c r="F48" s="10">
        <v>45</v>
      </c>
      <c r="G48" s="11">
        <v>202005</v>
      </c>
    </row>
    <row r="49" ht="30" customHeight="1" spans="1:7">
      <c r="A49" s="8">
        <v>47</v>
      </c>
      <c r="B49" s="9" t="s">
        <v>172</v>
      </c>
      <c r="C49" s="9" t="s">
        <v>173</v>
      </c>
      <c r="D49" s="9" t="s">
        <v>174</v>
      </c>
      <c r="E49" s="9" t="s">
        <v>15</v>
      </c>
      <c r="F49" s="10">
        <v>56</v>
      </c>
      <c r="G49" s="11">
        <v>202201</v>
      </c>
    </row>
    <row r="50" ht="30" customHeight="1" spans="1:7">
      <c r="A50" s="8">
        <v>48</v>
      </c>
      <c r="B50" s="9" t="s">
        <v>175</v>
      </c>
      <c r="C50" s="9" t="s">
        <v>176</v>
      </c>
      <c r="D50" s="9" t="s">
        <v>177</v>
      </c>
      <c r="E50" s="9" t="s">
        <v>178</v>
      </c>
      <c r="F50" s="10">
        <v>56.8</v>
      </c>
      <c r="G50" s="11">
        <v>202305</v>
      </c>
    </row>
    <row r="51" ht="30" customHeight="1" spans="1:7">
      <c r="A51" s="8">
        <v>49</v>
      </c>
      <c r="B51" s="15" t="s">
        <v>179</v>
      </c>
      <c r="C51" s="16" t="s">
        <v>180</v>
      </c>
      <c r="D51" s="15" t="s">
        <v>181</v>
      </c>
      <c r="E51" s="15" t="s">
        <v>182</v>
      </c>
      <c r="F51" s="17" t="s">
        <v>183</v>
      </c>
      <c r="G51" s="14" t="s">
        <v>184</v>
      </c>
    </row>
    <row r="52" ht="30" customHeight="1" spans="1:7">
      <c r="A52" s="8">
        <v>50</v>
      </c>
      <c r="B52" s="18" t="s">
        <v>185</v>
      </c>
      <c r="C52" s="14" t="s">
        <v>186</v>
      </c>
      <c r="D52" s="18" t="s">
        <v>187</v>
      </c>
      <c r="E52" s="18" t="s">
        <v>188</v>
      </c>
      <c r="F52" s="13" t="s">
        <v>183</v>
      </c>
      <c r="G52" s="14" t="s">
        <v>189</v>
      </c>
    </row>
    <row r="53" ht="30" customHeight="1" spans="1:7">
      <c r="A53" s="8">
        <v>51</v>
      </c>
      <c r="B53" s="9" t="s">
        <v>190</v>
      </c>
      <c r="C53" s="9" t="s">
        <v>191</v>
      </c>
      <c r="D53" s="9" t="s">
        <v>192</v>
      </c>
      <c r="E53" s="9" t="s">
        <v>144</v>
      </c>
      <c r="F53" s="10">
        <v>65</v>
      </c>
      <c r="G53" s="11">
        <v>202310</v>
      </c>
    </row>
    <row r="54" ht="30" customHeight="1" spans="1:7">
      <c r="A54" s="8">
        <v>52</v>
      </c>
      <c r="B54" s="9" t="s">
        <v>193</v>
      </c>
      <c r="C54" s="9" t="s">
        <v>194</v>
      </c>
      <c r="D54" s="9" t="s">
        <v>195</v>
      </c>
      <c r="E54" s="9" t="s">
        <v>159</v>
      </c>
      <c r="F54" s="10">
        <v>52.8</v>
      </c>
      <c r="G54" s="11">
        <v>202006</v>
      </c>
    </row>
    <row r="55" ht="30" customHeight="1" spans="1:7">
      <c r="A55" s="8">
        <v>53</v>
      </c>
      <c r="B55" s="9" t="s">
        <v>196</v>
      </c>
      <c r="C55" s="9" t="s">
        <v>197</v>
      </c>
      <c r="D55" s="9" t="s">
        <v>198</v>
      </c>
      <c r="E55" s="9" t="s">
        <v>159</v>
      </c>
      <c r="F55" s="10">
        <v>49.8</v>
      </c>
      <c r="G55" s="11">
        <v>202001</v>
      </c>
    </row>
    <row r="56" ht="30" customHeight="1" spans="1:7">
      <c r="A56" s="8">
        <v>54</v>
      </c>
      <c r="B56" s="9" t="s">
        <v>199</v>
      </c>
      <c r="C56" s="9" t="s">
        <v>200</v>
      </c>
      <c r="D56" s="9" t="s">
        <v>201</v>
      </c>
      <c r="E56" s="9" t="s">
        <v>101</v>
      </c>
      <c r="F56" s="10">
        <v>36</v>
      </c>
      <c r="G56" s="11">
        <v>202008</v>
      </c>
    </row>
    <row r="57" ht="30" customHeight="1" spans="1:7">
      <c r="A57" s="8">
        <v>55</v>
      </c>
      <c r="B57" s="9" t="s">
        <v>202</v>
      </c>
      <c r="C57" s="9" t="s">
        <v>203</v>
      </c>
      <c r="D57" s="9" t="s">
        <v>204</v>
      </c>
      <c r="E57" s="9" t="s">
        <v>159</v>
      </c>
      <c r="F57" s="10">
        <v>62.8</v>
      </c>
      <c r="G57" s="11">
        <v>201903</v>
      </c>
    </row>
    <row r="58" ht="30" customHeight="1" spans="1:7">
      <c r="A58" s="8">
        <v>56</v>
      </c>
      <c r="B58" s="9" t="s">
        <v>205</v>
      </c>
      <c r="C58" s="9" t="s">
        <v>206</v>
      </c>
      <c r="D58" s="9" t="s">
        <v>207</v>
      </c>
      <c r="E58" s="9" t="s">
        <v>208</v>
      </c>
      <c r="F58" s="10">
        <v>62.8</v>
      </c>
      <c r="G58" s="11">
        <v>202312</v>
      </c>
    </row>
    <row r="59" ht="30" customHeight="1" spans="1:7">
      <c r="A59" s="8">
        <v>57</v>
      </c>
      <c r="B59" s="9" t="s">
        <v>209</v>
      </c>
      <c r="C59" s="9" t="s">
        <v>210</v>
      </c>
      <c r="D59" s="9" t="s">
        <v>211</v>
      </c>
      <c r="E59" s="9" t="s">
        <v>159</v>
      </c>
      <c r="F59" s="10">
        <v>49.8</v>
      </c>
      <c r="G59" s="11">
        <v>202203</v>
      </c>
    </row>
    <row r="60" ht="30" customHeight="1" spans="1:7">
      <c r="A60" s="8">
        <v>58</v>
      </c>
      <c r="B60" s="12" t="s">
        <v>212</v>
      </c>
      <c r="C60" s="41" t="s">
        <v>213</v>
      </c>
      <c r="D60" s="12" t="s">
        <v>214</v>
      </c>
      <c r="E60" s="12" t="s">
        <v>215</v>
      </c>
      <c r="F60" s="13">
        <v>48</v>
      </c>
      <c r="G60" s="14" t="s">
        <v>216</v>
      </c>
    </row>
    <row r="61" ht="30" customHeight="1" spans="1:7">
      <c r="A61" s="8">
        <v>59</v>
      </c>
      <c r="B61" s="9" t="s">
        <v>217</v>
      </c>
      <c r="C61" s="9" t="s">
        <v>218</v>
      </c>
      <c r="D61" s="9" t="s">
        <v>219</v>
      </c>
      <c r="E61" s="9" t="s">
        <v>220</v>
      </c>
      <c r="F61" s="10">
        <v>5.6</v>
      </c>
      <c r="G61" s="11">
        <v>198401</v>
      </c>
    </row>
    <row r="62" ht="30" customHeight="1" spans="1:7">
      <c r="A62" s="8">
        <v>60</v>
      </c>
      <c r="B62" s="9" t="s">
        <v>221</v>
      </c>
      <c r="C62" s="9" t="s">
        <v>222</v>
      </c>
      <c r="D62" s="9" t="s">
        <v>223</v>
      </c>
      <c r="E62" s="9" t="s">
        <v>223</v>
      </c>
      <c r="F62" s="10">
        <v>15</v>
      </c>
      <c r="G62" s="11">
        <v>201703</v>
      </c>
    </row>
    <row r="63" ht="30" customHeight="1" spans="1:7">
      <c r="A63" s="8">
        <v>61</v>
      </c>
      <c r="B63" s="9" t="s">
        <v>224</v>
      </c>
      <c r="C63" s="9" t="s">
        <v>225</v>
      </c>
      <c r="D63" s="9" t="s">
        <v>226</v>
      </c>
      <c r="E63" s="9" t="s">
        <v>227</v>
      </c>
      <c r="F63" s="10">
        <v>60</v>
      </c>
      <c r="G63" s="11">
        <v>201904</v>
      </c>
    </row>
    <row r="64" ht="30" customHeight="1" spans="1:7">
      <c r="A64" s="8">
        <v>62</v>
      </c>
      <c r="B64" s="9" t="s">
        <v>228</v>
      </c>
      <c r="C64" s="9" t="s">
        <v>229</v>
      </c>
      <c r="D64" s="9" t="s">
        <v>220</v>
      </c>
      <c r="E64" s="9" t="s">
        <v>220</v>
      </c>
      <c r="F64" s="10">
        <v>12</v>
      </c>
      <c r="G64" s="11">
        <v>201605</v>
      </c>
    </row>
    <row r="65" ht="30" customHeight="1" spans="1:7">
      <c r="A65" s="8">
        <v>63</v>
      </c>
      <c r="B65" s="9" t="s">
        <v>230</v>
      </c>
      <c r="C65" s="9" t="s">
        <v>231</v>
      </c>
      <c r="D65" s="9" t="s">
        <v>232</v>
      </c>
      <c r="E65" s="9" t="s">
        <v>232</v>
      </c>
      <c r="F65" s="10">
        <v>50</v>
      </c>
      <c r="G65" s="11">
        <v>201504</v>
      </c>
    </row>
    <row r="66" ht="30" customHeight="1" spans="1:7">
      <c r="A66" s="8">
        <v>64</v>
      </c>
      <c r="B66" s="9" t="s">
        <v>233</v>
      </c>
      <c r="C66" s="9" t="s">
        <v>234</v>
      </c>
      <c r="D66" s="9" t="s">
        <v>232</v>
      </c>
      <c r="E66" s="9" t="s">
        <v>232</v>
      </c>
      <c r="F66" s="10">
        <v>68</v>
      </c>
      <c r="G66" s="11">
        <v>201308</v>
      </c>
    </row>
    <row r="67" ht="30" customHeight="1" spans="1:7">
      <c r="A67" s="8">
        <v>65</v>
      </c>
      <c r="B67" s="9" t="s">
        <v>235</v>
      </c>
      <c r="C67" s="9" t="s">
        <v>236</v>
      </c>
      <c r="D67" s="9" t="s">
        <v>237</v>
      </c>
      <c r="E67" s="9" t="s">
        <v>238</v>
      </c>
      <c r="F67" s="10">
        <v>25</v>
      </c>
      <c r="G67" s="11">
        <v>201405</v>
      </c>
    </row>
    <row r="68" ht="30" customHeight="1" spans="1:7">
      <c r="A68" s="8">
        <v>66</v>
      </c>
      <c r="B68" s="9" t="s">
        <v>239</v>
      </c>
      <c r="C68" s="9" t="s">
        <v>240</v>
      </c>
      <c r="D68" s="9" t="s">
        <v>241</v>
      </c>
      <c r="E68" s="9" t="s">
        <v>242</v>
      </c>
      <c r="F68" s="10">
        <v>58</v>
      </c>
      <c r="G68" s="11">
        <v>202105</v>
      </c>
    </row>
    <row r="69" ht="30" customHeight="1" spans="1:7">
      <c r="A69" s="8">
        <v>67</v>
      </c>
      <c r="B69" s="9" t="s">
        <v>243</v>
      </c>
      <c r="C69" s="9" t="s">
        <v>244</v>
      </c>
      <c r="D69" s="9" t="s">
        <v>237</v>
      </c>
      <c r="E69" s="9" t="s">
        <v>245</v>
      </c>
      <c r="F69" s="10">
        <v>15</v>
      </c>
      <c r="G69" s="11">
        <v>201411</v>
      </c>
    </row>
    <row r="70" ht="30" customHeight="1" spans="1:7">
      <c r="A70" s="8">
        <v>68</v>
      </c>
      <c r="B70" s="9" t="s">
        <v>246</v>
      </c>
      <c r="C70" s="9" t="s">
        <v>247</v>
      </c>
      <c r="D70" s="9" t="s">
        <v>226</v>
      </c>
      <c r="E70" s="9" t="s">
        <v>220</v>
      </c>
      <c r="F70" s="10">
        <v>10</v>
      </c>
      <c r="G70" s="11">
        <v>201012</v>
      </c>
    </row>
    <row r="71" ht="30" customHeight="1" spans="1:7">
      <c r="A71" s="8">
        <v>69</v>
      </c>
      <c r="B71" s="9" t="s">
        <v>248</v>
      </c>
      <c r="C71" s="9" t="s">
        <v>249</v>
      </c>
      <c r="D71" s="9" t="s">
        <v>250</v>
      </c>
      <c r="E71" s="9" t="s">
        <v>251</v>
      </c>
      <c r="F71" s="10">
        <v>15</v>
      </c>
      <c r="G71" s="11">
        <v>201606</v>
      </c>
    </row>
    <row r="72" ht="30" customHeight="1" spans="1:7">
      <c r="A72" s="8">
        <v>70</v>
      </c>
      <c r="B72" s="9" t="s">
        <v>252</v>
      </c>
      <c r="C72" s="9" t="s">
        <v>253</v>
      </c>
      <c r="D72" s="9" t="s">
        <v>254</v>
      </c>
      <c r="E72" s="9" t="s">
        <v>255</v>
      </c>
      <c r="F72" s="10">
        <v>45</v>
      </c>
      <c r="G72" s="11">
        <v>201601</v>
      </c>
    </row>
    <row r="73" ht="30" customHeight="1" spans="1:7">
      <c r="A73" s="8">
        <v>71</v>
      </c>
      <c r="B73" s="9" t="s">
        <v>256</v>
      </c>
      <c r="C73" s="9" t="s">
        <v>257</v>
      </c>
      <c r="D73" s="9" t="s">
        <v>226</v>
      </c>
      <c r="E73" s="9" t="s">
        <v>220</v>
      </c>
      <c r="F73" s="10">
        <v>14</v>
      </c>
      <c r="G73" s="11">
        <v>201710</v>
      </c>
    </row>
    <row r="74" ht="30" customHeight="1" spans="1:7">
      <c r="A74" s="8">
        <v>72</v>
      </c>
      <c r="B74" s="9" t="s">
        <v>258</v>
      </c>
      <c r="C74" s="9" t="s">
        <v>259</v>
      </c>
      <c r="D74" s="9" t="s">
        <v>260</v>
      </c>
      <c r="E74" s="9" t="s">
        <v>261</v>
      </c>
      <c r="F74" s="10">
        <v>18.2</v>
      </c>
      <c r="G74" s="11">
        <v>198704</v>
      </c>
    </row>
    <row r="75" ht="30" customHeight="1" spans="1:7">
      <c r="A75" s="8">
        <v>73</v>
      </c>
      <c r="B75" s="9" t="s">
        <v>262</v>
      </c>
      <c r="C75" s="9" t="s">
        <v>263</v>
      </c>
      <c r="D75" s="9" t="s">
        <v>232</v>
      </c>
      <c r="E75" s="9" t="s">
        <v>232</v>
      </c>
      <c r="F75" s="10">
        <v>45</v>
      </c>
      <c r="G75" s="11">
        <v>202107</v>
      </c>
    </row>
    <row r="76" ht="30" customHeight="1" spans="1:7">
      <c r="A76" s="8">
        <v>74</v>
      </c>
      <c r="B76" s="9" t="s">
        <v>264</v>
      </c>
      <c r="C76" s="9" t="s">
        <v>265</v>
      </c>
      <c r="D76" s="9" t="s">
        <v>266</v>
      </c>
      <c r="E76" s="9" t="s">
        <v>266</v>
      </c>
      <c r="F76" s="10">
        <v>45</v>
      </c>
      <c r="G76" s="11">
        <v>201507</v>
      </c>
    </row>
    <row r="77" ht="30" customHeight="1" spans="1:7">
      <c r="A77" s="8">
        <v>75</v>
      </c>
      <c r="B77" s="9" t="s">
        <v>267</v>
      </c>
      <c r="C77" s="9" t="s">
        <v>268</v>
      </c>
      <c r="D77" s="9" t="s">
        <v>223</v>
      </c>
      <c r="E77" s="9" t="s">
        <v>223</v>
      </c>
      <c r="F77" s="10">
        <v>30</v>
      </c>
      <c r="G77" s="11">
        <v>200705</v>
      </c>
    </row>
    <row r="78" ht="30" customHeight="1" spans="1:7">
      <c r="A78" s="8">
        <v>76</v>
      </c>
      <c r="B78" s="9" t="s">
        <v>269</v>
      </c>
      <c r="C78" s="9" t="s">
        <v>270</v>
      </c>
      <c r="D78" s="9" t="s">
        <v>223</v>
      </c>
      <c r="E78" s="9" t="s">
        <v>223</v>
      </c>
      <c r="F78" s="10">
        <v>30</v>
      </c>
      <c r="G78" s="11">
        <v>200705</v>
      </c>
    </row>
    <row r="79" ht="30" customHeight="1" spans="1:7">
      <c r="A79" s="8">
        <v>77</v>
      </c>
      <c r="B79" s="9" t="s">
        <v>271</v>
      </c>
      <c r="C79" s="9" t="s">
        <v>272</v>
      </c>
      <c r="D79" s="9" t="s">
        <v>273</v>
      </c>
      <c r="E79" s="9" t="s">
        <v>266</v>
      </c>
      <c r="F79" s="10">
        <v>58</v>
      </c>
      <c r="G79" s="11">
        <v>201907</v>
      </c>
    </row>
    <row r="80" ht="30" customHeight="1" spans="1:7">
      <c r="A80" s="8">
        <v>78</v>
      </c>
      <c r="B80" s="12" t="s">
        <v>274</v>
      </c>
      <c r="C80" s="41" t="s">
        <v>275</v>
      </c>
      <c r="D80" s="12" t="s">
        <v>276</v>
      </c>
      <c r="E80" s="12" t="s">
        <v>220</v>
      </c>
      <c r="F80" s="13">
        <v>6</v>
      </c>
      <c r="G80" s="14">
        <v>201401</v>
      </c>
    </row>
    <row r="81" ht="30" customHeight="1" spans="1:7">
      <c r="A81" s="8">
        <v>79</v>
      </c>
      <c r="B81" s="12" t="s">
        <v>277</v>
      </c>
      <c r="C81" s="41" t="s">
        <v>278</v>
      </c>
      <c r="D81" s="12" t="s">
        <v>279</v>
      </c>
      <c r="E81" s="12" t="s">
        <v>101</v>
      </c>
      <c r="F81" s="13">
        <v>38</v>
      </c>
      <c r="G81" s="14">
        <v>200402</v>
      </c>
    </row>
    <row r="82" ht="30" customHeight="1" spans="1:7">
      <c r="A82" s="8">
        <v>80</v>
      </c>
      <c r="B82" s="19" t="s">
        <v>280</v>
      </c>
      <c r="C82" s="42" t="s">
        <v>281</v>
      </c>
      <c r="D82" s="19" t="s">
        <v>282</v>
      </c>
      <c r="E82" s="19" t="s">
        <v>283</v>
      </c>
      <c r="F82" s="21" t="s">
        <v>284</v>
      </c>
      <c r="G82" s="19" t="s">
        <v>285</v>
      </c>
    </row>
    <row r="83" ht="30" customHeight="1" spans="1:7">
      <c r="A83" s="8">
        <v>81</v>
      </c>
      <c r="B83" s="9" t="s">
        <v>286</v>
      </c>
      <c r="C83" s="9" t="s">
        <v>287</v>
      </c>
      <c r="D83" s="9" t="s">
        <v>288</v>
      </c>
      <c r="E83" s="9" t="s">
        <v>101</v>
      </c>
      <c r="F83" s="10">
        <v>45</v>
      </c>
      <c r="G83" s="11">
        <v>201908</v>
      </c>
    </row>
    <row r="84" ht="30" customHeight="1" spans="1:7">
      <c r="A84" s="8">
        <v>82</v>
      </c>
      <c r="B84" s="9" t="s">
        <v>289</v>
      </c>
      <c r="C84" s="9" t="s">
        <v>290</v>
      </c>
      <c r="D84" s="9" t="s">
        <v>291</v>
      </c>
      <c r="E84" s="9" t="s">
        <v>101</v>
      </c>
      <c r="F84" s="10">
        <v>54</v>
      </c>
      <c r="G84" s="11">
        <v>202004</v>
      </c>
    </row>
    <row r="85" ht="30" customHeight="1" spans="1:7">
      <c r="A85" s="8">
        <v>83</v>
      </c>
      <c r="B85" s="9" t="s">
        <v>292</v>
      </c>
      <c r="C85" s="9" t="s">
        <v>293</v>
      </c>
      <c r="D85" s="9" t="s">
        <v>294</v>
      </c>
      <c r="E85" s="9" t="s">
        <v>101</v>
      </c>
      <c r="F85" s="10">
        <v>59.9</v>
      </c>
      <c r="G85" s="11">
        <v>201812</v>
      </c>
    </row>
    <row r="86" ht="30" customHeight="1" spans="1:7">
      <c r="A86" s="8">
        <v>84</v>
      </c>
      <c r="B86" s="22" t="s">
        <v>295</v>
      </c>
      <c r="C86" s="43" t="s">
        <v>296</v>
      </c>
      <c r="D86" s="22" t="s">
        <v>297</v>
      </c>
      <c r="E86" s="22" t="s">
        <v>148</v>
      </c>
      <c r="F86" s="23">
        <v>45</v>
      </c>
      <c r="G86" s="24" t="s">
        <v>298</v>
      </c>
    </row>
    <row r="87" ht="30" customHeight="1" spans="1:7">
      <c r="A87" s="8">
        <v>85</v>
      </c>
      <c r="B87" s="9" t="s">
        <v>299</v>
      </c>
      <c r="C87" s="9" t="s">
        <v>300</v>
      </c>
      <c r="D87" s="9" t="s">
        <v>301</v>
      </c>
      <c r="E87" s="9" t="s">
        <v>302</v>
      </c>
      <c r="F87" s="10">
        <v>32</v>
      </c>
      <c r="G87" s="11">
        <v>202106</v>
      </c>
    </row>
    <row r="88" ht="30" customHeight="1" spans="1:7">
      <c r="A88" s="8">
        <v>86</v>
      </c>
      <c r="B88" s="9" t="s">
        <v>303</v>
      </c>
      <c r="C88" s="9" t="s">
        <v>304</v>
      </c>
      <c r="D88" s="9" t="s">
        <v>305</v>
      </c>
      <c r="E88" s="9" t="s">
        <v>148</v>
      </c>
      <c r="F88" s="10">
        <v>69</v>
      </c>
      <c r="G88" s="11">
        <v>202112</v>
      </c>
    </row>
    <row r="89" ht="30" customHeight="1" spans="1:7">
      <c r="A89" s="8">
        <v>87</v>
      </c>
      <c r="B89" s="9" t="s">
        <v>306</v>
      </c>
      <c r="C89" s="9" t="s">
        <v>307</v>
      </c>
      <c r="D89" s="9" t="s">
        <v>308</v>
      </c>
      <c r="E89" s="9" t="s">
        <v>101</v>
      </c>
      <c r="F89" s="10">
        <v>44</v>
      </c>
      <c r="G89" s="11">
        <v>201906</v>
      </c>
    </row>
    <row r="90" ht="30" customHeight="1" spans="1:7">
      <c r="A90" s="8">
        <v>88</v>
      </c>
      <c r="B90" s="9" t="s">
        <v>309</v>
      </c>
      <c r="C90" s="9" t="s">
        <v>310</v>
      </c>
      <c r="D90" s="9" t="s">
        <v>311</v>
      </c>
      <c r="E90" s="9" t="s">
        <v>302</v>
      </c>
      <c r="F90" s="10">
        <v>49</v>
      </c>
      <c r="G90" s="11">
        <v>202006</v>
      </c>
    </row>
    <row r="91" ht="30" customHeight="1" spans="1:7">
      <c r="A91" s="8">
        <v>89</v>
      </c>
      <c r="B91" s="9" t="s">
        <v>312</v>
      </c>
      <c r="C91" s="9" t="s">
        <v>313</v>
      </c>
      <c r="D91" s="9" t="s">
        <v>314</v>
      </c>
      <c r="E91" s="9" t="s">
        <v>148</v>
      </c>
      <c r="F91" s="10">
        <v>39.8</v>
      </c>
      <c r="G91" s="11">
        <v>202207</v>
      </c>
    </row>
    <row r="92" ht="30" customHeight="1" spans="1:7">
      <c r="A92" s="8">
        <v>90</v>
      </c>
      <c r="B92" s="9" t="s">
        <v>315</v>
      </c>
      <c r="C92" s="9" t="s">
        <v>316</v>
      </c>
      <c r="D92" s="9" t="s">
        <v>317</v>
      </c>
      <c r="E92" s="9" t="s">
        <v>148</v>
      </c>
      <c r="F92" s="10">
        <v>48</v>
      </c>
      <c r="G92" s="11">
        <v>202402</v>
      </c>
    </row>
    <row r="93" ht="30" customHeight="1" spans="1:7">
      <c r="A93" s="8">
        <v>91</v>
      </c>
      <c r="B93" s="9" t="s">
        <v>318</v>
      </c>
      <c r="C93" s="9" t="s">
        <v>319</v>
      </c>
      <c r="D93" s="9" t="s">
        <v>320</v>
      </c>
      <c r="E93" s="9" t="s">
        <v>73</v>
      </c>
      <c r="F93" s="10">
        <v>36</v>
      </c>
      <c r="G93" s="11">
        <v>201903</v>
      </c>
    </row>
    <row r="94" ht="30" customHeight="1" spans="1:7">
      <c r="A94" s="8">
        <v>92</v>
      </c>
      <c r="B94" s="9" t="s">
        <v>321</v>
      </c>
      <c r="C94" s="9" t="s">
        <v>322</v>
      </c>
      <c r="D94" s="9" t="s">
        <v>323</v>
      </c>
      <c r="E94" s="9" t="s">
        <v>302</v>
      </c>
      <c r="F94" s="10">
        <v>49.9</v>
      </c>
      <c r="G94" s="11">
        <v>202207</v>
      </c>
    </row>
    <row r="95" ht="30" customHeight="1" spans="1:7">
      <c r="A95" s="8">
        <v>93</v>
      </c>
      <c r="B95" s="9" t="s">
        <v>324</v>
      </c>
      <c r="C95" s="9" t="s">
        <v>325</v>
      </c>
      <c r="D95" s="9" t="s">
        <v>326</v>
      </c>
      <c r="E95" s="9" t="s">
        <v>148</v>
      </c>
      <c r="F95" s="10">
        <v>69.9</v>
      </c>
      <c r="G95" s="11">
        <v>202206</v>
      </c>
    </row>
    <row r="96" ht="30" customHeight="1" spans="1:7">
      <c r="A96" s="8">
        <v>94</v>
      </c>
      <c r="B96" s="9" t="s">
        <v>327</v>
      </c>
      <c r="C96" s="9" t="s">
        <v>328</v>
      </c>
      <c r="D96" s="9" t="s">
        <v>329</v>
      </c>
      <c r="E96" s="9" t="s">
        <v>11</v>
      </c>
      <c r="F96" s="10">
        <v>69</v>
      </c>
      <c r="G96" s="11">
        <v>202208</v>
      </c>
    </row>
    <row r="97" ht="30" customHeight="1" spans="1:7">
      <c r="A97" s="8">
        <v>95</v>
      </c>
      <c r="B97" s="9" t="s">
        <v>330</v>
      </c>
      <c r="C97" s="9" t="s">
        <v>331</v>
      </c>
      <c r="D97" s="9" t="s">
        <v>332</v>
      </c>
      <c r="E97" s="9" t="s">
        <v>11</v>
      </c>
      <c r="F97" s="10">
        <v>49</v>
      </c>
      <c r="G97" s="11">
        <v>202002</v>
      </c>
    </row>
    <row r="98" ht="30" customHeight="1" spans="1:7">
      <c r="A98" s="8">
        <v>96</v>
      </c>
      <c r="B98" s="9" t="s">
        <v>333</v>
      </c>
      <c r="C98" s="9" t="s">
        <v>334</v>
      </c>
      <c r="D98" s="9" t="s">
        <v>335</v>
      </c>
      <c r="E98" s="9" t="s">
        <v>148</v>
      </c>
      <c r="F98" s="10">
        <v>45</v>
      </c>
      <c r="G98" s="11">
        <v>202301</v>
      </c>
    </row>
    <row r="99" ht="30" customHeight="1" spans="1:7">
      <c r="A99" s="8">
        <v>97</v>
      </c>
      <c r="B99" s="9" t="s">
        <v>336</v>
      </c>
      <c r="C99" s="9" t="s">
        <v>337</v>
      </c>
      <c r="D99" s="9" t="s">
        <v>338</v>
      </c>
      <c r="E99" s="9" t="s">
        <v>119</v>
      </c>
      <c r="F99" s="10">
        <v>45</v>
      </c>
      <c r="G99" s="11">
        <v>202101</v>
      </c>
    </row>
    <row r="100" ht="30" customHeight="1" spans="1:7">
      <c r="A100" s="8">
        <v>98</v>
      </c>
      <c r="B100" s="9" t="s">
        <v>339</v>
      </c>
      <c r="C100" s="9" t="s">
        <v>340</v>
      </c>
      <c r="D100" s="9" t="s">
        <v>341</v>
      </c>
      <c r="E100" s="9" t="s">
        <v>101</v>
      </c>
      <c r="F100" s="10">
        <v>47.8</v>
      </c>
      <c r="G100" s="11">
        <v>201902</v>
      </c>
    </row>
    <row r="101" ht="30" customHeight="1" spans="1:7">
      <c r="A101" s="8">
        <v>99</v>
      </c>
      <c r="B101" s="9" t="s">
        <v>342</v>
      </c>
      <c r="C101" s="9" t="s">
        <v>343</v>
      </c>
      <c r="D101" s="9" t="s">
        <v>344</v>
      </c>
      <c r="E101" s="9" t="s">
        <v>119</v>
      </c>
      <c r="F101" s="10">
        <v>69</v>
      </c>
      <c r="G101" s="11">
        <v>202006</v>
      </c>
    </row>
    <row r="102" ht="30" customHeight="1" spans="1:7">
      <c r="A102" s="8">
        <v>100</v>
      </c>
      <c r="B102" s="22" t="s">
        <v>345</v>
      </c>
      <c r="C102" s="22" t="s">
        <v>346</v>
      </c>
      <c r="D102" s="22" t="s">
        <v>347</v>
      </c>
      <c r="E102" s="22" t="s">
        <v>119</v>
      </c>
      <c r="F102" s="23">
        <v>49</v>
      </c>
      <c r="G102" s="24">
        <v>201912</v>
      </c>
    </row>
    <row r="103" ht="30" customHeight="1" spans="1:7">
      <c r="A103" s="8">
        <v>101</v>
      </c>
      <c r="B103" s="9" t="s">
        <v>348</v>
      </c>
      <c r="C103" s="9" t="s">
        <v>349</v>
      </c>
      <c r="D103" s="9" t="s">
        <v>350</v>
      </c>
      <c r="E103" s="9" t="s">
        <v>119</v>
      </c>
      <c r="F103" s="10">
        <v>59.8</v>
      </c>
      <c r="G103" s="11">
        <v>202106</v>
      </c>
    </row>
    <row r="104" ht="30" customHeight="1" spans="1:7">
      <c r="A104" s="8">
        <v>102</v>
      </c>
      <c r="B104" s="9" t="s">
        <v>351</v>
      </c>
      <c r="C104" s="9" t="s">
        <v>352</v>
      </c>
      <c r="D104" s="9" t="s">
        <v>353</v>
      </c>
      <c r="E104" s="9" t="s">
        <v>119</v>
      </c>
      <c r="F104" s="10">
        <v>55</v>
      </c>
      <c r="G104" s="11">
        <v>202004</v>
      </c>
    </row>
    <row r="105" ht="30" customHeight="1" spans="1:7">
      <c r="A105" s="8">
        <v>103</v>
      </c>
      <c r="B105" s="9" t="s">
        <v>354</v>
      </c>
      <c r="C105" s="9" t="s">
        <v>355</v>
      </c>
      <c r="D105" s="9" t="s">
        <v>356</v>
      </c>
      <c r="E105" s="9" t="s">
        <v>11</v>
      </c>
      <c r="F105" s="10">
        <v>59</v>
      </c>
      <c r="G105" s="11">
        <v>202008</v>
      </c>
    </row>
    <row r="106" ht="30" customHeight="1" spans="1:7">
      <c r="A106" s="8">
        <v>104</v>
      </c>
      <c r="B106" s="12" t="s">
        <v>357</v>
      </c>
      <c r="C106" s="41" t="s">
        <v>358</v>
      </c>
      <c r="D106" s="12" t="s">
        <v>359</v>
      </c>
      <c r="E106" s="12" t="s">
        <v>148</v>
      </c>
      <c r="F106" s="13">
        <v>59</v>
      </c>
      <c r="G106" s="14" t="s">
        <v>360</v>
      </c>
    </row>
    <row r="107" ht="30" customHeight="1" spans="1:7">
      <c r="A107" s="8">
        <v>105</v>
      </c>
      <c r="B107" s="9" t="s">
        <v>361</v>
      </c>
      <c r="C107" s="9" t="s">
        <v>362</v>
      </c>
      <c r="D107" s="9" t="s">
        <v>363</v>
      </c>
      <c r="E107" s="9" t="s">
        <v>11</v>
      </c>
      <c r="F107" s="10">
        <v>56</v>
      </c>
      <c r="G107" s="11">
        <v>202306</v>
      </c>
    </row>
    <row r="108" ht="30" customHeight="1" spans="1:7">
      <c r="A108" s="8">
        <v>106</v>
      </c>
      <c r="B108" s="9" t="s">
        <v>364</v>
      </c>
      <c r="C108" s="9" t="s">
        <v>365</v>
      </c>
      <c r="D108" s="9" t="s">
        <v>366</v>
      </c>
      <c r="E108" s="9" t="s">
        <v>367</v>
      </c>
      <c r="F108" s="10">
        <v>46</v>
      </c>
      <c r="G108" s="11">
        <v>202206</v>
      </c>
    </row>
    <row r="109" ht="30" customHeight="1" spans="1:7">
      <c r="A109" s="8">
        <v>107</v>
      </c>
      <c r="B109" s="9" t="s">
        <v>368</v>
      </c>
      <c r="C109" s="9" t="s">
        <v>369</v>
      </c>
      <c r="D109" s="9" t="s">
        <v>370</v>
      </c>
      <c r="E109" s="9" t="s">
        <v>119</v>
      </c>
      <c r="F109" s="10">
        <v>42</v>
      </c>
      <c r="G109" s="11">
        <v>202008</v>
      </c>
    </row>
    <row r="110" ht="30" customHeight="1" spans="1:7">
      <c r="A110" s="8">
        <v>108</v>
      </c>
      <c r="B110" s="9" t="s">
        <v>371</v>
      </c>
      <c r="C110" s="9" t="s">
        <v>372</v>
      </c>
      <c r="D110" s="9" t="s">
        <v>373</v>
      </c>
      <c r="E110" s="9" t="s">
        <v>374</v>
      </c>
      <c r="F110" s="10">
        <v>58</v>
      </c>
      <c r="G110" s="11">
        <v>202012</v>
      </c>
    </row>
    <row r="111" ht="30" customHeight="1" spans="1:7">
      <c r="A111" s="8">
        <v>109</v>
      </c>
      <c r="B111" s="9" t="s">
        <v>375</v>
      </c>
      <c r="C111" s="9" t="s">
        <v>376</v>
      </c>
      <c r="D111" s="9" t="s">
        <v>377</v>
      </c>
      <c r="E111" s="9" t="s">
        <v>119</v>
      </c>
      <c r="F111" s="10">
        <v>45</v>
      </c>
      <c r="G111" s="11">
        <v>202003</v>
      </c>
    </row>
    <row r="112" ht="30" customHeight="1" spans="1:7">
      <c r="A112" s="8">
        <v>110</v>
      </c>
      <c r="B112" s="9" t="s">
        <v>378</v>
      </c>
      <c r="C112" s="9" t="s">
        <v>379</v>
      </c>
      <c r="D112" s="9" t="s">
        <v>380</v>
      </c>
      <c r="E112" s="9" t="s">
        <v>19</v>
      </c>
      <c r="F112" s="10">
        <v>52</v>
      </c>
      <c r="G112" s="11">
        <v>202109</v>
      </c>
    </row>
    <row r="113" ht="30" customHeight="1" spans="1:7">
      <c r="A113" s="8">
        <v>111</v>
      </c>
      <c r="B113" s="9" t="s">
        <v>381</v>
      </c>
      <c r="C113" s="9" t="s">
        <v>382</v>
      </c>
      <c r="D113" s="9" t="s">
        <v>383</v>
      </c>
      <c r="E113" s="9" t="s">
        <v>148</v>
      </c>
      <c r="F113" s="10">
        <v>38</v>
      </c>
      <c r="G113" s="11">
        <v>202003</v>
      </c>
    </row>
    <row r="114" ht="30" customHeight="1" spans="1:7">
      <c r="A114" s="8">
        <v>112</v>
      </c>
      <c r="B114" s="9" t="s">
        <v>384</v>
      </c>
      <c r="C114" s="9" t="s">
        <v>385</v>
      </c>
      <c r="D114" s="9" t="s">
        <v>386</v>
      </c>
      <c r="E114" s="9" t="s">
        <v>148</v>
      </c>
      <c r="F114" s="10">
        <v>34.8</v>
      </c>
      <c r="G114" s="11">
        <v>202109</v>
      </c>
    </row>
    <row r="115" ht="30" customHeight="1" spans="1:7">
      <c r="A115" s="8">
        <v>113</v>
      </c>
      <c r="B115" s="9" t="s">
        <v>387</v>
      </c>
      <c r="C115" s="9" t="s">
        <v>388</v>
      </c>
      <c r="D115" s="9" t="s">
        <v>389</v>
      </c>
      <c r="E115" s="9" t="s">
        <v>148</v>
      </c>
      <c r="F115" s="10">
        <v>55</v>
      </c>
      <c r="G115" s="11">
        <v>201907</v>
      </c>
    </row>
    <row r="116" ht="30" customHeight="1" spans="1:7">
      <c r="A116" s="8">
        <v>114</v>
      </c>
      <c r="B116" s="9" t="s">
        <v>390</v>
      </c>
      <c r="C116" s="9" t="s">
        <v>391</v>
      </c>
      <c r="D116" s="9" t="s">
        <v>392</v>
      </c>
      <c r="E116" s="9" t="s">
        <v>374</v>
      </c>
      <c r="F116" s="10">
        <v>35</v>
      </c>
      <c r="G116" s="11">
        <v>201809</v>
      </c>
    </row>
    <row r="117" ht="30" customHeight="1" spans="1:7">
      <c r="A117" s="8">
        <v>115</v>
      </c>
      <c r="B117" s="9" t="s">
        <v>393</v>
      </c>
      <c r="C117" s="9" t="s">
        <v>394</v>
      </c>
      <c r="D117" s="9" t="s">
        <v>395</v>
      </c>
      <c r="E117" s="9" t="s">
        <v>148</v>
      </c>
      <c r="F117" s="10">
        <v>69.8</v>
      </c>
      <c r="G117" s="11">
        <v>202302</v>
      </c>
    </row>
    <row r="118" ht="30" customHeight="1" spans="1:7">
      <c r="A118" s="8">
        <v>116</v>
      </c>
      <c r="B118" s="9" t="s">
        <v>396</v>
      </c>
      <c r="C118" s="9" t="s">
        <v>397</v>
      </c>
      <c r="D118" s="9" t="s">
        <v>398</v>
      </c>
      <c r="E118" s="9" t="s">
        <v>148</v>
      </c>
      <c r="F118" s="10">
        <v>59</v>
      </c>
      <c r="G118" s="11">
        <v>202301</v>
      </c>
    </row>
    <row r="119" ht="30" customHeight="1" spans="1:7">
      <c r="A119" s="8">
        <v>117</v>
      </c>
      <c r="B119" s="22" t="s">
        <v>399</v>
      </c>
      <c r="C119" s="22" t="s">
        <v>400</v>
      </c>
      <c r="D119" s="22" t="s">
        <v>401</v>
      </c>
      <c r="E119" s="22" t="s">
        <v>148</v>
      </c>
      <c r="F119" s="23">
        <v>39</v>
      </c>
      <c r="G119" s="24">
        <v>202307</v>
      </c>
    </row>
    <row r="120" ht="30" customHeight="1" spans="1:7">
      <c r="A120" s="8">
        <v>118</v>
      </c>
      <c r="B120" s="9" t="s">
        <v>402</v>
      </c>
      <c r="C120" s="9" t="s">
        <v>403</v>
      </c>
      <c r="D120" s="9" t="s">
        <v>404</v>
      </c>
      <c r="E120" s="9" t="s">
        <v>11</v>
      </c>
      <c r="F120" s="10">
        <v>59</v>
      </c>
      <c r="G120" s="11">
        <v>202204</v>
      </c>
    </row>
    <row r="121" ht="30" customHeight="1" spans="1:7">
      <c r="A121" s="8">
        <v>119</v>
      </c>
      <c r="B121" s="9" t="s">
        <v>405</v>
      </c>
      <c r="C121" s="9" t="s">
        <v>406</v>
      </c>
      <c r="D121" s="9" t="s">
        <v>407</v>
      </c>
      <c r="E121" s="9" t="s">
        <v>148</v>
      </c>
      <c r="F121" s="10">
        <v>69.8</v>
      </c>
      <c r="G121" s="11">
        <v>202401</v>
      </c>
    </row>
    <row r="122" ht="30" customHeight="1" spans="1:7">
      <c r="A122" s="8">
        <v>120</v>
      </c>
      <c r="B122" s="9" t="s">
        <v>408</v>
      </c>
      <c r="C122" s="9" t="s">
        <v>409</v>
      </c>
      <c r="D122" s="9" t="s">
        <v>410</v>
      </c>
      <c r="E122" s="9" t="s">
        <v>11</v>
      </c>
      <c r="F122" s="10">
        <v>49</v>
      </c>
      <c r="G122" s="11">
        <v>202207</v>
      </c>
    </row>
    <row r="123" ht="30" customHeight="1" spans="1:7">
      <c r="A123" s="8">
        <v>121</v>
      </c>
      <c r="B123" s="12" t="s">
        <v>411</v>
      </c>
      <c r="C123" s="41" t="s">
        <v>412</v>
      </c>
      <c r="D123" s="12" t="s">
        <v>413</v>
      </c>
      <c r="E123" s="12" t="s">
        <v>148</v>
      </c>
      <c r="F123" s="13">
        <v>58.3</v>
      </c>
      <c r="G123" s="14" t="s">
        <v>414</v>
      </c>
    </row>
    <row r="124" ht="30" customHeight="1" spans="1:7">
      <c r="A124" s="8">
        <v>122</v>
      </c>
      <c r="B124" s="9" t="s">
        <v>415</v>
      </c>
      <c r="C124" s="9" t="s">
        <v>416</v>
      </c>
      <c r="D124" s="9" t="s">
        <v>417</v>
      </c>
      <c r="E124" s="9" t="s">
        <v>148</v>
      </c>
      <c r="F124" s="10">
        <v>55</v>
      </c>
      <c r="G124" s="11">
        <v>202312</v>
      </c>
    </row>
    <row r="125" ht="30" customHeight="1" spans="1:7">
      <c r="A125" s="8">
        <v>123</v>
      </c>
      <c r="B125" s="9" t="s">
        <v>418</v>
      </c>
      <c r="C125" s="9" t="s">
        <v>419</v>
      </c>
      <c r="D125" s="9" t="s">
        <v>420</v>
      </c>
      <c r="E125" s="9" t="s">
        <v>148</v>
      </c>
      <c r="F125" s="10">
        <v>48</v>
      </c>
      <c r="G125" s="11">
        <v>202405</v>
      </c>
    </row>
    <row r="126" ht="30" customHeight="1" spans="1:7">
      <c r="A126" s="8">
        <v>124</v>
      </c>
      <c r="B126" s="9" t="s">
        <v>421</v>
      </c>
      <c r="C126" s="9" t="s">
        <v>422</v>
      </c>
      <c r="D126" s="9" t="s">
        <v>423</v>
      </c>
      <c r="E126" s="9" t="s">
        <v>148</v>
      </c>
      <c r="F126" s="10">
        <v>59.8</v>
      </c>
      <c r="G126" s="11">
        <v>202403</v>
      </c>
    </row>
    <row r="127" ht="30" customHeight="1" spans="1:7">
      <c r="A127" s="8">
        <v>125</v>
      </c>
      <c r="B127" s="9" t="s">
        <v>424</v>
      </c>
      <c r="C127" s="9" t="s">
        <v>425</v>
      </c>
      <c r="D127" s="9" t="s">
        <v>426</v>
      </c>
      <c r="E127" s="9" t="s">
        <v>148</v>
      </c>
      <c r="F127" s="10">
        <v>49.8</v>
      </c>
      <c r="G127" s="11">
        <v>202403</v>
      </c>
    </row>
    <row r="128" ht="30" customHeight="1" spans="1:7">
      <c r="A128" s="8">
        <v>126</v>
      </c>
      <c r="B128" s="9" t="s">
        <v>427</v>
      </c>
      <c r="C128" s="9" t="s">
        <v>428</v>
      </c>
      <c r="D128" s="9" t="s">
        <v>429</v>
      </c>
      <c r="E128" s="9" t="s">
        <v>148</v>
      </c>
      <c r="F128" s="10">
        <v>45</v>
      </c>
      <c r="G128" s="11">
        <v>202007</v>
      </c>
    </row>
    <row r="129" ht="30" customHeight="1" spans="1:7">
      <c r="A129" s="8">
        <v>127</v>
      </c>
      <c r="B129" s="9" t="s">
        <v>430</v>
      </c>
      <c r="C129" s="9" t="s">
        <v>431</v>
      </c>
      <c r="D129" s="9" t="s">
        <v>432</v>
      </c>
      <c r="E129" s="9" t="s">
        <v>148</v>
      </c>
      <c r="F129" s="10">
        <v>59</v>
      </c>
      <c r="G129" s="11">
        <v>201909</v>
      </c>
    </row>
    <row r="130" ht="30" customHeight="1" spans="1:7">
      <c r="A130" s="8">
        <v>128</v>
      </c>
      <c r="B130" s="9" t="s">
        <v>433</v>
      </c>
      <c r="C130" s="9" t="s">
        <v>434</v>
      </c>
      <c r="D130" s="9" t="s">
        <v>435</v>
      </c>
      <c r="E130" s="9" t="s">
        <v>148</v>
      </c>
      <c r="F130" s="10">
        <v>75</v>
      </c>
      <c r="G130" s="11">
        <v>202103</v>
      </c>
    </row>
    <row r="131" ht="30" customHeight="1" spans="1:7">
      <c r="A131" s="8">
        <v>129</v>
      </c>
      <c r="B131" s="22" t="s">
        <v>436</v>
      </c>
      <c r="C131" s="22" t="s">
        <v>437</v>
      </c>
      <c r="D131" s="22" t="s">
        <v>438</v>
      </c>
      <c r="E131" s="22" t="s">
        <v>439</v>
      </c>
      <c r="F131" s="23">
        <v>49.8</v>
      </c>
      <c r="G131" s="24" t="s">
        <v>440</v>
      </c>
    </row>
    <row r="132" ht="30" customHeight="1" spans="1:7">
      <c r="A132" s="8">
        <v>130</v>
      </c>
      <c r="B132" s="9" t="s">
        <v>441</v>
      </c>
      <c r="C132" s="9" t="s">
        <v>442</v>
      </c>
      <c r="D132" s="9" t="s">
        <v>443</v>
      </c>
      <c r="E132" s="9" t="s">
        <v>444</v>
      </c>
      <c r="F132" s="10">
        <v>55</v>
      </c>
      <c r="G132" s="11">
        <v>201401</v>
      </c>
    </row>
    <row r="133" ht="30" customHeight="1" spans="1:7">
      <c r="A133" s="8">
        <v>131</v>
      </c>
      <c r="B133" s="9" t="s">
        <v>445</v>
      </c>
      <c r="C133" s="9" t="s">
        <v>446</v>
      </c>
      <c r="D133" s="9" t="s">
        <v>447</v>
      </c>
      <c r="E133" s="9" t="s">
        <v>11</v>
      </c>
      <c r="F133" s="10">
        <v>69</v>
      </c>
      <c r="G133" s="11">
        <v>202009</v>
      </c>
    </row>
    <row r="134" ht="30" customHeight="1" spans="1:7">
      <c r="A134" s="8">
        <v>132</v>
      </c>
      <c r="B134" s="9" t="s">
        <v>448</v>
      </c>
      <c r="C134" s="9" t="s">
        <v>449</v>
      </c>
      <c r="D134" s="9" t="s">
        <v>450</v>
      </c>
      <c r="E134" s="9" t="s">
        <v>148</v>
      </c>
      <c r="F134" s="10">
        <v>45</v>
      </c>
      <c r="G134" s="11">
        <v>202402</v>
      </c>
    </row>
    <row r="135" ht="30" customHeight="1" spans="1:7">
      <c r="A135" s="8">
        <v>133</v>
      </c>
      <c r="B135" s="9" t="s">
        <v>451</v>
      </c>
      <c r="C135" s="9" t="s">
        <v>452</v>
      </c>
      <c r="D135" s="9" t="s">
        <v>453</v>
      </c>
      <c r="E135" s="9" t="s">
        <v>148</v>
      </c>
      <c r="F135" s="10">
        <v>49.8</v>
      </c>
      <c r="G135" s="11">
        <v>201601</v>
      </c>
    </row>
    <row r="136" ht="30" customHeight="1" spans="1:7">
      <c r="A136" s="8">
        <v>134</v>
      </c>
      <c r="B136" s="9" t="s">
        <v>454</v>
      </c>
      <c r="C136" s="9" t="s">
        <v>455</v>
      </c>
      <c r="D136" s="9" t="s">
        <v>456</v>
      </c>
      <c r="E136" s="9" t="s">
        <v>148</v>
      </c>
      <c r="F136" s="10">
        <v>49.8</v>
      </c>
      <c r="G136" s="11">
        <v>202109</v>
      </c>
    </row>
    <row r="137" ht="30" customHeight="1" spans="1:7">
      <c r="A137" s="8">
        <v>135</v>
      </c>
      <c r="B137" s="9" t="s">
        <v>457</v>
      </c>
      <c r="C137" s="9" t="s">
        <v>458</v>
      </c>
      <c r="D137" s="9" t="s">
        <v>459</v>
      </c>
      <c r="E137" s="9" t="s">
        <v>73</v>
      </c>
      <c r="F137" s="10">
        <v>48</v>
      </c>
      <c r="G137" s="11">
        <v>201506</v>
      </c>
    </row>
    <row r="138" ht="30" customHeight="1" spans="1:7">
      <c r="A138" s="8">
        <v>136</v>
      </c>
      <c r="B138" s="22" t="s">
        <v>460</v>
      </c>
      <c r="C138" s="22" t="s">
        <v>461</v>
      </c>
      <c r="D138" s="22" t="s">
        <v>462</v>
      </c>
      <c r="E138" s="22" t="s">
        <v>52</v>
      </c>
      <c r="F138" s="23">
        <v>35</v>
      </c>
      <c r="G138" s="24" t="s">
        <v>463</v>
      </c>
    </row>
    <row r="139" ht="30" customHeight="1" spans="1:7">
      <c r="A139" s="8">
        <v>137</v>
      </c>
      <c r="B139" s="9" t="s">
        <v>464</v>
      </c>
      <c r="C139" s="9" t="s">
        <v>465</v>
      </c>
      <c r="D139" s="9" t="s">
        <v>466</v>
      </c>
      <c r="E139" s="9" t="s">
        <v>148</v>
      </c>
      <c r="F139" s="10">
        <v>46.8</v>
      </c>
      <c r="G139" s="11">
        <v>201901</v>
      </c>
    </row>
    <row r="140" ht="30" customHeight="1" spans="1:7">
      <c r="A140" s="8">
        <v>138</v>
      </c>
      <c r="B140" s="9" t="s">
        <v>467</v>
      </c>
      <c r="C140" s="9" t="s">
        <v>468</v>
      </c>
      <c r="D140" s="9" t="s">
        <v>469</v>
      </c>
      <c r="E140" s="9" t="s">
        <v>148</v>
      </c>
      <c r="F140" s="10">
        <v>28</v>
      </c>
      <c r="G140" s="11">
        <v>201701</v>
      </c>
    </row>
    <row r="141" ht="30" customHeight="1" spans="1:7">
      <c r="A141" s="8">
        <v>139</v>
      </c>
      <c r="B141" s="9" t="s">
        <v>470</v>
      </c>
      <c r="C141" s="9" t="s">
        <v>471</v>
      </c>
      <c r="D141" s="9" t="s">
        <v>472</v>
      </c>
      <c r="E141" s="9" t="s">
        <v>148</v>
      </c>
      <c r="F141" s="10">
        <v>55</v>
      </c>
      <c r="G141" s="11">
        <v>202107</v>
      </c>
    </row>
    <row r="142" ht="30" customHeight="1" spans="1:7">
      <c r="A142" s="8">
        <v>140</v>
      </c>
      <c r="B142" s="9" t="s">
        <v>473</v>
      </c>
      <c r="C142" s="9" t="s">
        <v>474</v>
      </c>
      <c r="D142" s="9" t="s">
        <v>475</v>
      </c>
      <c r="E142" s="9" t="s">
        <v>119</v>
      </c>
      <c r="F142" s="10">
        <v>48</v>
      </c>
      <c r="G142" s="11">
        <v>202007</v>
      </c>
    </row>
    <row r="143" ht="30" customHeight="1" spans="1:7">
      <c r="A143" s="8">
        <v>141</v>
      </c>
      <c r="B143" s="9" t="s">
        <v>476</v>
      </c>
      <c r="C143" s="9" t="s">
        <v>477</v>
      </c>
      <c r="D143" s="9" t="s">
        <v>478</v>
      </c>
      <c r="E143" s="9" t="s">
        <v>148</v>
      </c>
      <c r="F143" s="10">
        <v>44</v>
      </c>
      <c r="G143" s="11">
        <v>202310</v>
      </c>
    </row>
    <row r="144" ht="30" customHeight="1" spans="1:7">
      <c r="A144" s="8">
        <v>142</v>
      </c>
      <c r="B144" s="9" t="s">
        <v>479</v>
      </c>
      <c r="C144" s="9" t="s">
        <v>480</v>
      </c>
      <c r="D144" s="9" t="s">
        <v>481</v>
      </c>
      <c r="E144" s="9" t="s">
        <v>148</v>
      </c>
      <c r="F144" s="10">
        <v>35</v>
      </c>
      <c r="G144" s="11">
        <v>202001</v>
      </c>
    </row>
    <row r="145" ht="30" customHeight="1" spans="1:7">
      <c r="A145" s="8">
        <v>143</v>
      </c>
      <c r="B145" s="9" t="s">
        <v>482</v>
      </c>
      <c r="C145" s="9" t="s">
        <v>483</v>
      </c>
      <c r="D145" s="9" t="s">
        <v>484</v>
      </c>
      <c r="E145" s="9" t="s">
        <v>148</v>
      </c>
      <c r="F145" s="10">
        <v>45</v>
      </c>
      <c r="G145" s="11">
        <v>202102</v>
      </c>
    </row>
    <row r="146" ht="30" customHeight="1" spans="1:7">
      <c r="A146" s="8">
        <v>144</v>
      </c>
      <c r="B146" s="9" t="s">
        <v>485</v>
      </c>
      <c r="C146" s="9" t="s">
        <v>486</v>
      </c>
      <c r="D146" s="9" t="s">
        <v>487</v>
      </c>
      <c r="E146" s="9" t="s">
        <v>148</v>
      </c>
      <c r="F146" s="10">
        <v>49.8</v>
      </c>
      <c r="G146" s="11">
        <v>202401</v>
      </c>
    </row>
    <row r="147" ht="30" customHeight="1" spans="1:7">
      <c r="A147" s="8">
        <v>145</v>
      </c>
      <c r="B147" s="9" t="s">
        <v>488</v>
      </c>
      <c r="C147" s="9" t="s">
        <v>489</v>
      </c>
      <c r="D147" s="9" t="s">
        <v>490</v>
      </c>
      <c r="E147" s="9" t="s">
        <v>491</v>
      </c>
      <c r="F147" s="10">
        <v>43.8</v>
      </c>
      <c r="G147" s="11">
        <v>202301</v>
      </c>
    </row>
    <row r="148" ht="30" customHeight="1" spans="1:7">
      <c r="A148" s="8">
        <v>146</v>
      </c>
      <c r="B148" s="22" t="s">
        <v>492</v>
      </c>
      <c r="C148" s="43" t="s">
        <v>493</v>
      </c>
      <c r="D148" s="22" t="s">
        <v>494</v>
      </c>
      <c r="E148" s="22" t="s">
        <v>26</v>
      </c>
      <c r="F148" s="23">
        <v>49</v>
      </c>
      <c r="G148" s="24">
        <v>202302</v>
      </c>
    </row>
    <row r="149" ht="30" customHeight="1" spans="1:7">
      <c r="A149" s="8">
        <v>147</v>
      </c>
      <c r="B149" s="9" t="s">
        <v>495</v>
      </c>
      <c r="C149" s="9" t="s">
        <v>496</v>
      </c>
      <c r="D149" s="9" t="s">
        <v>497</v>
      </c>
      <c r="E149" s="9" t="s">
        <v>30</v>
      </c>
      <c r="F149" s="10">
        <v>58</v>
      </c>
      <c r="G149" s="11">
        <v>202108</v>
      </c>
    </row>
    <row r="150" ht="30" customHeight="1" spans="1:7">
      <c r="A150" s="8">
        <v>148</v>
      </c>
      <c r="B150" s="9" t="s">
        <v>498</v>
      </c>
      <c r="C150" s="9" t="s">
        <v>499</v>
      </c>
      <c r="D150" s="9" t="s">
        <v>500</v>
      </c>
      <c r="E150" s="9" t="s">
        <v>501</v>
      </c>
      <c r="F150" s="10">
        <v>39</v>
      </c>
      <c r="G150" s="11">
        <v>202208</v>
      </c>
    </row>
    <row r="151" ht="30" customHeight="1" spans="1:7">
      <c r="A151" s="8">
        <v>149</v>
      </c>
      <c r="B151" s="9" t="s">
        <v>502</v>
      </c>
      <c r="C151" s="9" t="s">
        <v>503</v>
      </c>
      <c r="D151" s="9" t="s">
        <v>504</v>
      </c>
      <c r="E151" s="9" t="s">
        <v>505</v>
      </c>
      <c r="F151" s="10">
        <v>63</v>
      </c>
      <c r="G151" s="11">
        <v>202404</v>
      </c>
    </row>
    <row r="152" ht="30" customHeight="1" spans="1:7">
      <c r="A152" s="8">
        <v>150</v>
      </c>
      <c r="B152" s="9" t="s">
        <v>506</v>
      </c>
      <c r="C152" s="9" t="s">
        <v>507</v>
      </c>
      <c r="D152" s="9" t="s">
        <v>508</v>
      </c>
      <c r="E152" s="9" t="s">
        <v>509</v>
      </c>
      <c r="F152" s="10">
        <v>38</v>
      </c>
      <c r="G152" s="11">
        <v>202101</v>
      </c>
    </row>
    <row r="153" ht="30" customHeight="1" spans="1:7">
      <c r="A153" s="8">
        <v>151</v>
      </c>
      <c r="B153" s="9" t="s">
        <v>510</v>
      </c>
      <c r="C153" s="9" t="s">
        <v>511</v>
      </c>
      <c r="D153" s="9" t="s">
        <v>512</v>
      </c>
      <c r="E153" s="9" t="s">
        <v>513</v>
      </c>
      <c r="F153" s="10">
        <v>45</v>
      </c>
      <c r="G153" s="11">
        <v>201908</v>
      </c>
    </row>
    <row r="154" ht="30" customHeight="1" spans="1:7">
      <c r="A154" s="8">
        <v>152</v>
      </c>
      <c r="B154" s="9" t="s">
        <v>514</v>
      </c>
      <c r="C154" s="9" t="s">
        <v>515</v>
      </c>
      <c r="D154" s="9" t="s">
        <v>516</v>
      </c>
      <c r="E154" s="9" t="s">
        <v>119</v>
      </c>
      <c r="F154" s="10">
        <v>63</v>
      </c>
      <c r="G154" s="11">
        <v>202306</v>
      </c>
    </row>
    <row r="155" ht="30" customHeight="1" spans="1:7">
      <c r="A155" s="8">
        <v>153</v>
      </c>
      <c r="B155" s="9" t="s">
        <v>517</v>
      </c>
      <c r="C155" s="9" t="s">
        <v>518</v>
      </c>
      <c r="D155" s="9" t="s">
        <v>519</v>
      </c>
      <c r="E155" s="9" t="s">
        <v>520</v>
      </c>
      <c r="F155" s="10">
        <v>54</v>
      </c>
      <c r="G155" s="11">
        <v>202201</v>
      </c>
    </row>
    <row r="156" ht="30" customHeight="1" spans="1:7">
      <c r="A156" s="8">
        <v>154</v>
      </c>
      <c r="B156" s="9" t="s">
        <v>521</v>
      </c>
      <c r="C156" s="9" t="s">
        <v>522</v>
      </c>
      <c r="D156" s="9" t="s">
        <v>523</v>
      </c>
      <c r="E156" s="9" t="s">
        <v>501</v>
      </c>
      <c r="F156" s="10">
        <v>59</v>
      </c>
      <c r="G156" s="11">
        <v>202306</v>
      </c>
    </row>
    <row r="157" ht="30" customHeight="1" spans="1:7">
      <c r="A157" s="8">
        <v>155</v>
      </c>
      <c r="B157" s="9" t="s">
        <v>524</v>
      </c>
      <c r="C157" s="9" t="s">
        <v>525</v>
      </c>
      <c r="D157" s="9" t="s">
        <v>526</v>
      </c>
      <c r="E157" s="9" t="s">
        <v>520</v>
      </c>
      <c r="F157" s="10">
        <v>42</v>
      </c>
      <c r="G157" s="11">
        <v>201908</v>
      </c>
    </row>
    <row r="158" ht="30" customHeight="1" spans="1:7">
      <c r="A158" s="8">
        <v>156</v>
      </c>
      <c r="B158" s="9" t="s">
        <v>527</v>
      </c>
      <c r="C158" s="9" t="s">
        <v>528</v>
      </c>
      <c r="D158" s="9" t="s">
        <v>529</v>
      </c>
      <c r="E158" s="9" t="s">
        <v>52</v>
      </c>
      <c r="F158" s="10">
        <v>68</v>
      </c>
      <c r="G158" s="11">
        <v>202207</v>
      </c>
    </row>
    <row r="159" ht="30" customHeight="1" spans="1:7">
      <c r="A159" s="8">
        <v>157</v>
      </c>
      <c r="B159" s="9" t="s">
        <v>530</v>
      </c>
      <c r="C159" s="9" t="s">
        <v>531</v>
      </c>
      <c r="D159" s="9" t="s">
        <v>532</v>
      </c>
      <c r="E159" s="9" t="s">
        <v>513</v>
      </c>
      <c r="F159" s="10">
        <v>59</v>
      </c>
      <c r="G159" s="11">
        <v>202308</v>
      </c>
    </row>
    <row r="160" ht="30" customHeight="1" spans="1:7">
      <c r="A160" s="8">
        <v>158</v>
      </c>
      <c r="B160" s="9" t="s">
        <v>533</v>
      </c>
      <c r="C160" s="9" t="s">
        <v>534</v>
      </c>
      <c r="D160" s="9" t="s">
        <v>535</v>
      </c>
      <c r="E160" s="9" t="s">
        <v>11</v>
      </c>
      <c r="F160" s="10">
        <v>79</v>
      </c>
      <c r="G160" s="11">
        <v>202201</v>
      </c>
    </row>
    <row r="161" ht="30" customHeight="1" spans="1:7">
      <c r="A161" s="8">
        <v>159</v>
      </c>
      <c r="B161" s="9" t="s">
        <v>536</v>
      </c>
      <c r="C161" s="9" t="s">
        <v>537</v>
      </c>
      <c r="D161" s="9" t="s">
        <v>538</v>
      </c>
      <c r="E161" s="9" t="s">
        <v>513</v>
      </c>
      <c r="F161" s="10">
        <v>39</v>
      </c>
      <c r="G161" s="11">
        <v>202107</v>
      </c>
    </row>
    <row r="162" ht="30" customHeight="1" spans="1:7">
      <c r="A162" s="8">
        <v>160</v>
      </c>
      <c r="B162" s="9" t="s">
        <v>539</v>
      </c>
      <c r="C162" s="9" t="s">
        <v>540</v>
      </c>
      <c r="D162" s="9" t="s">
        <v>541</v>
      </c>
      <c r="E162" s="9" t="s">
        <v>101</v>
      </c>
      <c r="F162" s="10">
        <v>36</v>
      </c>
      <c r="G162" s="11">
        <v>202008</v>
      </c>
    </row>
    <row r="163" ht="30" customHeight="1" spans="1:7">
      <c r="A163" s="8">
        <v>161</v>
      </c>
      <c r="B163" s="9" t="s">
        <v>542</v>
      </c>
      <c r="C163" s="9" t="s">
        <v>543</v>
      </c>
      <c r="D163" s="9" t="s">
        <v>544</v>
      </c>
      <c r="E163" s="9" t="s">
        <v>520</v>
      </c>
      <c r="F163" s="10">
        <v>52</v>
      </c>
      <c r="G163" s="11">
        <v>202208</v>
      </c>
    </row>
    <row r="164" ht="30" customHeight="1" spans="1:7">
      <c r="A164" s="8">
        <v>162</v>
      </c>
      <c r="B164" s="9" t="s">
        <v>545</v>
      </c>
      <c r="C164" s="9" t="s">
        <v>546</v>
      </c>
      <c r="D164" s="9" t="s">
        <v>547</v>
      </c>
      <c r="E164" s="9" t="s">
        <v>513</v>
      </c>
      <c r="F164" s="10">
        <v>56</v>
      </c>
      <c r="G164" s="11">
        <v>202208</v>
      </c>
    </row>
    <row r="165" ht="30" customHeight="1" spans="1:7">
      <c r="A165" s="8">
        <v>163</v>
      </c>
      <c r="B165" s="9" t="s">
        <v>548</v>
      </c>
      <c r="C165" s="9" t="s">
        <v>549</v>
      </c>
      <c r="D165" s="9" t="s">
        <v>550</v>
      </c>
      <c r="E165" s="9" t="s">
        <v>520</v>
      </c>
      <c r="F165" s="10">
        <v>59</v>
      </c>
      <c r="G165" s="11">
        <v>202306</v>
      </c>
    </row>
    <row r="166" ht="30" customHeight="1" spans="1:7">
      <c r="A166" s="8">
        <v>164</v>
      </c>
      <c r="B166" s="9" t="s">
        <v>551</v>
      </c>
      <c r="C166" s="9" t="s">
        <v>552</v>
      </c>
      <c r="D166" s="9" t="s">
        <v>550</v>
      </c>
      <c r="E166" s="9" t="s">
        <v>520</v>
      </c>
      <c r="F166" s="10">
        <v>54</v>
      </c>
      <c r="G166" s="11">
        <v>202105</v>
      </c>
    </row>
    <row r="167" ht="30" customHeight="1" spans="1:7">
      <c r="A167" s="8">
        <v>165</v>
      </c>
      <c r="B167" s="9" t="s">
        <v>553</v>
      </c>
      <c r="C167" s="9" t="s">
        <v>554</v>
      </c>
      <c r="D167" s="9" t="s">
        <v>555</v>
      </c>
      <c r="E167" s="9" t="s">
        <v>556</v>
      </c>
      <c r="F167" s="10">
        <v>55</v>
      </c>
      <c r="G167" s="11">
        <v>202001</v>
      </c>
    </row>
    <row r="168" ht="30" customHeight="1" spans="1:7">
      <c r="A168" s="8">
        <v>166</v>
      </c>
      <c r="B168" s="9" t="s">
        <v>557</v>
      </c>
      <c r="C168" s="9" t="s">
        <v>558</v>
      </c>
      <c r="D168" s="9" t="s">
        <v>559</v>
      </c>
      <c r="E168" s="9" t="s">
        <v>520</v>
      </c>
      <c r="F168" s="10">
        <v>56</v>
      </c>
      <c r="G168" s="11">
        <v>202101</v>
      </c>
    </row>
    <row r="169" ht="30" customHeight="1" spans="1:7">
      <c r="A169" s="8">
        <v>167</v>
      </c>
      <c r="B169" s="9" t="s">
        <v>560</v>
      </c>
      <c r="C169" s="9" t="s">
        <v>561</v>
      </c>
      <c r="D169" s="9" t="s">
        <v>562</v>
      </c>
      <c r="E169" s="9" t="s">
        <v>520</v>
      </c>
      <c r="F169" s="10">
        <v>45</v>
      </c>
      <c r="G169" s="11">
        <v>202108</v>
      </c>
    </row>
    <row r="170" ht="30" customHeight="1" spans="1:7">
      <c r="A170" s="8">
        <v>168</v>
      </c>
      <c r="B170" s="9" t="s">
        <v>563</v>
      </c>
      <c r="C170" s="9" t="s">
        <v>564</v>
      </c>
      <c r="D170" s="9" t="s">
        <v>565</v>
      </c>
      <c r="E170" s="9" t="s">
        <v>509</v>
      </c>
      <c r="F170" s="10">
        <v>58</v>
      </c>
      <c r="G170" s="11">
        <v>201906</v>
      </c>
    </row>
    <row r="171" ht="30" customHeight="1" spans="1:7">
      <c r="A171" s="8">
        <v>169</v>
      </c>
      <c r="B171" s="25" t="s">
        <v>502</v>
      </c>
      <c r="C171" s="25" t="s">
        <v>566</v>
      </c>
      <c r="D171" s="25" t="s">
        <v>567</v>
      </c>
      <c r="E171" s="25" t="s">
        <v>115</v>
      </c>
      <c r="F171" s="26">
        <v>58</v>
      </c>
      <c r="G171" s="27">
        <v>202009</v>
      </c>
    </row>
    <row r="172" ht="30" customHeight="1" spans="1:7">
      <c r="A172" s="8">
        <v>170</v>
      </c>
      <c r="B172" s="12" t="s">
        <v>568</v>
      </c>
      <c r="C172" s="41" t="s">
        <v>569</v>
      </c>
      <c r="D172" s="12" t="s">
        <v>570</v>
      </c>
      <c r="E172" s="12" t="s">
        <v>571</v>
      </c>
      <c r="F172" s="13">
        <v>49</v>
      </c>
      <c r="G172" s="14" t="s">
        <v>572</v>
      </c>
    </row>
    <row r="173" ht="30" customHeight="1" spans="1:7">
      <c r="A173" s="8">
        <v>171</v>
      </c>
      <c r="B173" s="9" t="s">
        <v>573</v>
      </c>
      <c r="C173" s="9" t="s">
        <v>574</v>
      </c>
      <c r="D173" s="9" t="s">
        <v>575</v>
      </c>
      <c r="E173" s="9" t="s">
        <v>19</v>
      </c>
      <c r="F173" s="10">
        <v>52</v>
      </c>
      <c r="G173" s="11">
        <v>202101</v>
      </c>
    </row>
    <row r="174" ht="30" customHeight="1" spans="1:7">
      <c r="A174" s="8">
        <v>172</v>
      </c>
      <c r="B174" s="9" t="s">
        <v>576</v>
      </c>
      <c r="C174" s="9" t="s">
        <v>577</v>
      </c>
      <c r="D174" s="9" t="s">
        <v>578</v>
      </c>
      <c r="E174" s="9" t="s">
        <v>26</v>
      </c>
      <c r="F174" s="10">
        <v>49.8</v>
      </c>
      <c r="G174" s="11">
        <v>202110</v>
      </c>
    </row>
    <row r="175" ht="30" customHeight="1" spans="1:7">
      <c r="A175" s="8">
        <v>173</v>
      </c>
      <c r="B175" s="9" t="s">
        <v>579</v>
      </c>
      <c r="C175" s="9" t="s">
        <v>580</v>
      </c>
      <c r="D175" s="9" t="s">
        <v>581</v>
      </c>
      <c r="E175" s="9" t="s">
        <v>242</v>
      </c>
      <c r="F175" s="10">
        <v>68</v>
      </c>
      <c r="G175" s="11">
        <v>201811</v>
      </c>
    </row>
    <row r="176" ht="30" customHeight="1" spans="1:7">
      <c r="A176" s="8">
        <v>174</v>
      </c>
      <c r="B176" s="9" t="s">
        <v>582</v>
      </c>
      <c r="C176" s="9" t="s">
        <v>583</v>
      </c>
      <c r="D176" s="9" t="s">
        <v>584</v>
      </c>
      <c r="E176" s="9" t="s">
        <v>11</v>
      </c>
      <c r="F176" s="10">
        <v>39.8</v>
      </c>
      <c r="G176" s="11">
        <v>202206</v>
      </c>
    </row>
    <row r="177" ht="30" customHeight="1" spans="1:7">
      <c r="A177" s="8">
        <v>175</v>
      </c>
      <c r="B177" s="9" t="s">
        <v>585</v>
      </c>
      <c r="C177" s="9" t="s">
        <v>586</v>
      </c>
      <c r="D177" s="9" t="s">
        <v>587</v>
      </c>
      <c r="E177" s="9" t="s">
        <v>588</v>
      </c>
      <c r="F177" s="10">
        <v>48</v>
      </c>
      <c r="G177" s="11">
        <v>202101</v>
      </c>
    </row>
    <row r="178" ht="30" customHeight="1" spans="1:7">
      <c r="A178" s="8">
        <v>176</v>
      </c>
      <c r="B178" s="9" t="s">
        <v>589</v>
      </c>
      <c r="C178" s="9" t="s">
        <v>590</v>
      </c>
      <c r="D178" s="9" t="s">
        <v>591</v>
      </c>
      <c r="E178" s="9" t="s">
        <v>19</v>
      </c>
      <c r="F178" s="10">
        <v>72</v>
      </c>
      <c r="G178" s="11">
        <v>202011</v>
      </c>
    </row>
    <row r="179" ht="30" customHeight="1" spans="1:7">
      <c r="A179" s="8">
        <v>177</v>
      </c>
      <c r="B179" s="9" t="s">
        <v>592</v>
      </c>
      <c r="C179" s="9" t="s">
        <v>593</v>
      </c>
      <c r="D179" s="9" t="s">
        <v>594</v>
      </c>
      <c r="E179" s="9" t="s">
        <v>52</v>
      </c>
      <c r="F179" s="10">
        <v>49</v>
      </c>
      <c r="G179" s="11">
        <v>201704</v>
      </c>
    </row>
    <row r="180" ht="30" customHeight="1" spans="1:7">
      <c r="A180" s="8">
        <v>178</v>
      </c>
      <c r="B180" s="9" t="s">
        <v>595</v>
      </c>
      <c r="C180" s="9" t="s">
        <v>596</v>
      </c>
      <c r="D180" s="9" t="s">
        <v>597</v>
      </c>
      <c r="E180" s="9" t="s">
        <v>52</v>
      </c>
      <c r="F180" s="10">
        <v>48</v>
      </c>
      <c r="G180" s="11">
        <v>202206</v>
      </c>
    </row>
    <row r="181" ht="30" customHeight="1" spans="1:7">
      <c r="A181" s="8">
        <v>179</v>
      </c>
      <c r="B181" s="9" t="s">
        <v>598</v>
      </c>
      <c r="C181" s="9" t="s">
        <v>599</v>
      </c>
      <c r="D181" s="9" t="s">
        <v>600</v>
      </c>
      <c r="E181" s="9" t="s">
        <v>520</v>
      </c>
      <c r="F181" s="10">
        <v>39</v>
      </c>
      <c r="G181" s="11">
        <v>202001</v>
      </c>
    </row>
    <row r="182" ht="30" customHeight="1" spans="1:7">
      <c r="A182" s="8">
        <v>180</v>
      </c>
      <c r="B182" s="9" t="s">
        <v>601</v>
      </c>
      <c r="C182" s="9" t="s">
        <v>602</v>
      </c>
      <c r="D182" s="9" t="s">
        <v>603</v>
      </c>
      <c r="E182" s="9" t="s">
        <v>26</v>
      </c>
      <c r="F182" s="10">
        <v>39</v>
      </c>
      <c r="G182" s="11">
        <v>202111</v>
      </c>
    </row>
    <row r="183" ht="30" customHeight="1" spans="1:7">
      <c r="A183" s="8">
        <v>181</v>
      </c>
      <c r="B183" s="12" t="s">
        <v>604</v>
      </c>
      <c r="C183" s="41" t="s">
        <v>605</v>
      </c>
      <c r="D183" s="12" t="s">
        <v>606</v>
      </c>
      <c r="E183" s="12" t="s">
        <v>148</v>
      </c>
      <c r="F183" s="13">
        <v>45</v>
      </c>
      <c r="G183" s="14" t="s">
        <v>607</v>
      </c>
    </row>
    <row r="184" ht="30" customHeight="1" spans="1:7">
      <c r="A184" s="8">
        <v>182</v>
      </c>
      <c r="B184" s="9" t="s">
        <v>608</v>
      </c>
      <c r="C184" s="9" t="s">
        <v>609</v>
      </c>
      <c r="D184" s="9" t="s">
        <v>610</v>
      </c>
      <c r="E184" s="9" t="s">
        <v>52</v>
      </c>
      <c r="F184" s="10">
        <v>49</v>
      </c>
      <c r="G184" s="11">
        <v>201805</v>
      </c>
    </row>
    <row r="185" ht="30" customHeight="1" spans="1:7">
      <c r="A185" s="8">
        <v>183</v>
      </c>
      <c r="B185" s="9" t="s">
        <v>611</v>
      </c>
      <c r="C185" s="9" t="s">
        <v>612</v>
      </c>
      <c r="D185" s="9" t="s">
        <v>613</v>
      </c>
      <c r="E185" s="9" t="s">
        <v>614</v>
      </c>
      <c r="F185" s="10">
        <v>73</v>
      </c>
      <c r="G185" s="11">
        <v>202001</v>
      </c>
    </row>
    <row r="186" ht="30" customHeight="1" spans="1:7">
      <c r="A186" s="8">
        <v>184</v>
      </c>
      <c r="B186" s="9" t="s">
        <v>615</v>
      </c>
      <c r="C186" s="9" t="s">
        <v>616</v>
      </c>
      <c r="D186" s="9" t="s">
        <v>617</v>
      </c>
      <c r="E186" s="9" t="s">
        <v>148</v>
      </c>
      <c r="F186" s="10">
        <v>59</v>
      </c>
      <c r="G186" s="11">
        <v>202207</v>
      </c>
    </row>
    <row r="187" ht="30" customHeight="1" spans="1:7">
      <c r="A187" s="8">
        <v>185</v>
      </c>
      <c r="B187" s="9" t="s">
        <v>618</v>
      </c>
      <c r="C187" s="9" t="s">
        <v>619</v>
      </c>
      <c r="D187" s="9" t="s">
        <v>620</v>
      </c>
      <c r="E187" s="9" t="s">
        <v>621</v>
      </c>
      <c r="F187" s="10">
        <v>59.8</v>
      </c>
      <c r="G187" s="11">
        <v>202012</v>
      </c>
    </row>
    <row r="188" ht="30" customHeight="1" spans="1:7">
      <c r="A188" s="8">
        <v>186</v>
      </c>
      <c r="B188" s="9" t="s">
        <v>622</v>
      </c>
      <c r="C188" s="9" t="s">
        <v>623</v>
      </c>
      <c r="D188" s="9" t="s">
        <v>624</v>
      </c>
      <c r="E188" s="9" t="s">
        <v>52</v>
      </c>
      <c r="F188" s="10">
        <v>45</v>
      </c>
      <c r="G188" s="11">
        <v>202404</v>
      </c>
    </row>
    <row r="189" ht="30" customHeight="1" spans="1:7">
      <c r="A189" s="8">
        <v>187</v>
      </c>
      <c r="B189" s="9" t="s">
        <v>625</v>
      </c>
      <c r="C189" s="9" t="s">
        <v>626</v>
      </c>
      <c r="D189" s="9" t="s">
        <v>627</v>
      </c>
      <c r="E189" s="9" t="s">
        <v>52</v>
      </c>
      <c r="F189" s="10">
        <v>49</v>
      </c>
      <c r="G189" s="11">
        <v>202101</v>
      </c>
    </row>
    <row r="190" ht="30" customHeight="1" spans="1:7">
      <c r="A190" s="8">
        <v>188</v>
      </c>
      <c r="B190" s="9" t="s">
        <v>628</v>
      </c>
      <c r="C190" s="9" t="s">
        <v>629</v>
      </c>
      <c r="D190" s="9" t="s">
        <v>630</v>
      </c>
      <c r="E190" s="9" t="s">
        <v>631</v>
      </c>
      <c r="F190" s="10">
        <v>29</v>
      </c>
      <c r="G190" s="11">
        <v>201910</v>
      </c>
    </row>
    <row r="191" ht="30" customHeight="1" spans="1:7">
      <c r="A191" s="8">
        <v>189</v>
      </c>
      <c r="B191" s="9" t="s">
        <v>632</v>
      </c>
      <c r="C191" s="9" t="s">
        <v>633</v>
      </c>
      <c r="D191" s="9" t="s">
        <v>634</v>
      </c>
      <c r="E191" s="9" t="s">
        <v>635</v>
      </c>
      <c r="F191" s="10">
        <v>42</v>
      </c>
      <c r="G191" s="11">
        <v>202108</v>
      </c>
    </row>
    <row r="192" ht="30" customHeight="1" spans="1:7">
      <c r="A192" s="8">
        <v>190</v>
      </c>
      <c r="B192" s="9" t="s">
        <v>636</v>
      </c>
      <c r="C192" s="9" t="s">
        <v>637</v>
      </c>
      <c r="D192" s="9" t="s">
        <v>638</v>
      </c>
      <c r="E192" s="9" t="s">
        <v>148</v>
      </c>
      <c r="F192" s="10">
        <v>59.8</v>
      </c>
      <c r="G192" s="11">
        <v>201909</v>
      </c>
    </row>
    <row r="193" ht="30" customHeight="1" spans="1:7">
      <c r="A193" s="8">
        <v>191</v>
      </c>
      <c r="B193" s="9" t="s">
        <v>639</v>
      </c>
      <c r="C193" s="9" t="s">
        <v>640</v>
      </c>
      <c r="D193" s="9" t="s">
        <v>641</v>
      </c>
      <c r="E193" s="9" t="s">
        <v>631</v>
      </c>
      <c r="F193" s="10">
        <v>49</v>
      </c>
      <c r="G193" s="11">
        <v>202301</v>
      </c>
    </row>
    <row r="194" ht="30" customHeight="1" spans="1:7">
      <c r="A194" s="8">
        <v>192</v>
      </c>
      <c r="B194" s="9" t="s">
        <v>642</v>
      </c>
      <c r="C194" s="9" t="s">
        <v>643</v>
      </c>
      <c r="D194" s="9" t="s">
        <v>644</v>
      </c>
      <c r="E194" s="9" t="s">
        <v>645</v>
      </c>
      <c r="F194" s="10">
        <v>55</v>
      </c>
      <c r="G194" s="11">
        <v>202107</v>
      </c>
    </row>
    <row r="195" ht="30" customHeight="1" spans="1:7">
      <c r="A195" s="8">
        <v>193</v>
      </c>
      <c r="B195" s="9" t="s">
        <v>646</v>
      </c>
      <c r="C195" s="9" t="s">
        <v>647</v>
      </c>
      <c r="D195" s="9" t="s">
        <v>648</v>
      </c>
      <c r="E195" s="9" t="s">
        <v>148</v>
      </c>
      <c r="F195" s="10">
        <v>38</v>
      </c>
      <c r="G195" s="11">
        <v>202301</v>
      </c>
    </row>
    <row r="196" ht="30" customHeight="1" spans="1:7">
      <c r="A196" s="8">
        <v>194</v>
      </c>
      <c r="B196" s="9" t="s">
        <v>649</v>
      </c>
      <c r="C196" s="9" t="s">
        <v>650</v>
      </c>
      <c r="D196" s="9" t="s">
        <v>651</v>
      </c>
      <c r="E196" s="9" t="s">
        <v>148</v>
      </c>
      <c r="F196" s="10">
        <v>49.8</v>
      </c>
      <c r="G196" s="11">
        <v>202010</v>
      </c>
    </row>
    <row r="197" ht="30" customHeight="1" spans="1:7">
      <c r="A197" s="8">
        <v>195</v>
      </c>
      <c r="B197" s="28" t="s">
        <v>652</v>
      </c>
      <c r="C197" s="44" t="s">
        <v>653</v>
      </c>
      <c r="D197" s="28" t="s">
        <v>654</v>
      </c>
      <c r="E197" s="28" t="s">
        <v>30</v>
      </c>
      <c r="F197" s="29">
        <v>59</v>
      </c>
      <c r="G197" s="30" t="s">
        <v>88</v>
      </c>
    </row>
    <row r="198" ht="30" customHeight="1" spans="1:7">
      <c r="A198" s="8">
        <v>196</v>
      </c>
      <c r="B198" s="9" t="s">
        <v>655</v>
      </c>
      <c r="C198" s="9" t="s">
        <v>656</v>
      </c>
      <c r="D198" s="9" t="s">
        <v>657</v>
      </c>
      <c r="E198" s="9" t="s">
        <v>148</v>
      </c>
      <c r="F198" s="10">
        <v>50</v>
      </c>
      <c r="G198" s="11">
        <v>202307</v>
      </c>
    </row>
    <row r="199" ht="30" customHeight="1" spans="1:7">
      <c r="A199" s="8">
        <v>197</v>
      </c>
      <c r="B199" s="9" t="s">
        <v>658</v>
      </c>
      <c r="C199" s="9" t="s">
        <v>659</v>
      </c>
      <c r="D199" s="9" t="s">
        <v>660</v>
      </c>
      <c r="E199" s="9" t="s">
        <v>148</v>
      </c>
      <c r="F199" s="10">
        <v>45</v>
      </c>
      <c r="G199" s="11">
        <v>202101</v>
      </c>
    </row>
    <row r="200" ht="30" customHeight="1" spans="1:7">
      <c r="A200" s="8">
        <v>198</v>
      </c>
      <c r="B200" s="9" t="s">
        <v>661</v>
      </c>
      <c r="C200" s="9" t="s">
        <v>662</v>
      </c>
      <c r="D200" s="9" t="s">
        <v>663</v>
      </c>
      <c r="E200" s="9" t="s">
        <v>664</v>
      </c>
      <c r="F200" s="10">
        <v>49</v>
      </c>
      <c r="G200" s="11">
        <v>202208</v>
      </c>
    </row>
    <row r="201" ht="30" customHeight="1" spans="1:7">
      <c r="A201" s="8">
        <v>199</v>
      </c>
      <c r="B201" s="9" t="s">
        <v>665</v>
      </c>
      <c r="C201" s="9" t="s">
        <v>666</v>
      </c>
      <c r="D201" s="9" t="s">
        <v>667</v>
      </c>
      <c r="E201" s="9" t="s">
        <v>148</v>
      </c>
      <c r="F201" s="10">
        <v>58</v>
      </c>
      <c r="G201" s="11">
        <v>202107</v>
      </c>
    </row>
    <row r="202" ht="30" customHeight="1" spans="1:7">
      <c r="A202" s="8">
        <v>200</v>
      </c>
      <c r="B202" s="9" t="s">
        <v>668</v>
      </c>
      <c r="C202" s="9" t="s">
        <v>669</v>
      </c>
      <c r="D202" s="9" t="s">
        <v>670</v>
      </c>
      <c r="E202" s="9" t="s">
        <v>26</v>
      </c>
      <c r="F202" s="10">
        <v>39</v>
      </c>
      <c r="G202" s="11">
        <v>202010</v>
      </c>
    </row>
    <row r="203" ht="30" customHeight="1" spans="1:7">
      <c r="A203" s="8">
        <v>201</v>
      </c>
      <c r="B203" s="15" t="s">
        <v>671</v>
      </c>
      <c r="C203" s="45" t="s">
        <v>672</v>
      </c>
      <c r="D203" s="15" t="s">
        <v>673</v>
      </c>
      <c r="E203" s="15" t="s">
        <v>101</v>
      </c>
      <c r="F203" s="17">
        <v>48</v>
      </c>
      <c r="G203" s="15">
        <v>201901</v>
      </c>
    </row>
    <row r="204" ht="30" customHeight="1" spans="1:7">
      <c r="A204" s="8">
        <v>202</v>
      </c>
      <c r="B204" s="15" t="s">
        <v>674</v>
      </c>
      <c r="C204" s="45" t="s">
        <v>675</v>
      </c>
      <c r="D204" s="15" t="s">
        <v>676</v>
      </c>
      <c r="E204" s="15" t="s">
        <v>677</v>
      </c>
      <c r="F204" s="17">
        <v>90</v>
      </c>
      <c r="G204" s="15">
        <v>201910</v>
      </c>
    </row>
    <row r="205" ht="30" customHeight="1" spans="1:7">
      <c r="A205" s="8">
        <v>203</v>
      </c>
      <c r="B205" s="9" t="s">
        <v>678</v>
      </c>
      <c r="C205" s="9" t="s">
        <v>679</v>
      </c>
      <c r="D205" s="9" t="s">
        <v>680</v>
      </c>
      <c r="E205" s="9" t="s">
        <v>19</v>
      </c>
      <c r="F205" s="10">
        <v>55</v>
      </c>
      <c r="G205" s="11">
        <v>202006</v>
      </c>
    </row>
    <row r="206" ht="30" customHeight="1" spans="1:7">
      <c r="A206" s="8">
        <v>204</v>
      </c>
      <c r="B206" s="9" t="s">
        <v>681</v>
      </c>
      <c r="C206" s="9" t="s">
        <v>682</v>
      </c>
      <c r="D206" s="9" t="s">
        <v>683</v>
      </c>
      <c r="E206" s="9" t="s">
        <v>19</v>
      </c>
      <c r="F206" s="10">
        <v>82</v>
      </c>
      <c r="G206" s="11">
        <v>202202</v>
      </c>
    </row>
    <row r="207" ht="30" customHeight="1" spans="1:7">
      <c r="A207" s="8">
        <v>205</v>
      </c>
      <c r="B207" s="9" t="s">
        <v>684</v>
      </c>
      <c r="C207" s="9" t="s">
        <v>685</v>
      </c>
      <c r="D207" s="9" t="s">
        <v>686</v>
      </c>
      <c r="E207" s="9" t="s">
        <v>52</v>
      </c>
      <c r="F207" s="10">
        <v>44</v>
      </c>
      <c r="G207" s="11">
        <v>202103</v>
      </c>
    </row>
    <row r="208" ht="30" customHeight="1" spans="1:7">
      <c r="A208" s="8">
        <v>206</v>
      </c>
      <c r="B208" s="9" t="s">
        <v>687</v>
      </c>
      <c r="C208" s="9" t="s">
        <v>688</v>
      </c>
      <c r="D208" s="9" t="s">
        <v>689</v>
      </c>
      <c r="E208" s="9" t="s">
        <v>690</v>
      </c>
      <c r="F208" s="10">
        <v>36</v>
      </c>
      <c r="G208" s="11">
        <v>202001</v>
      </c>
    </row>
    <row r="209" ht="30" customHeight="1" spans="1:7">
      <c r="A209" s="8">
        <v>207</v>
      </c>
      <c r="B209" s="9" t="s">
        <v>668</v>
      </c>
      <c r="C209" s="9" t="s">
        <v>691</v>
      </c>
      <c r="D209" s="9" t="s">
        <v>692</v>
      </c>
      <c r="E209" s="9" t="s">
        <v>690</v>
      </c>
      <c r="F209" s="10">
        <v>58</v>
      </c>
      <c r="G209" s="11">
        <v>202010</v>
      </c>
    </row>
    <row r="210" ht="30" customHeight="1" spans="1:7">
      <c r="A210" s="8">
        <v>208</v>
      </c>
      <c r="B210" s="9" t="s">
        <v>693</v>
      </c>
      <c r="C210" s="9" t="s">
        <v>694</v>
      </c>
      <c r="D210" s="9" t="s">
        <v>695</v>
      </c>
      <c r="E210" s="9" t="s">
        <v>101</v>
      </c>
      <c r="F210" s="10">
        <v>52</v>
      </c>
      <c r="G210" s="11">
        <v>202208</v>
      </c>
    </row>
    <row r="211" ht="30" customHeight="1" spans="1:7">
      <c r="A211" s="8">
        <v>209</v>
      </c>
      <c r="B211" s="12" t="s">
        <v>696</v>
      </c>
      <c r="C211" s="41" t="s">
        <v>697</v>
      </c>
      <c r="D211" s="12" t="s">
        <v>698</v>
      </c>
      <c r="E211" s="12" t="s">
        <v>52</v>
      </c>
      <c r="F211" s="13">
        <v>35</v>
      </c>
      <c r="G211" s="12">
        <v>201907</v>
      </c>
    </row>
    <row r="212" ht="30" customHeight="1" spans="1:7">
      <c r="A212" s="8">
        <v>210</v>
      </c>
      <c r="B212" s="9" t="s">
        <v>699</v>
      </c>
      <c r="C212" s="9" t="s">
        <v>700</v>
      </c>
      <c r="D212" s="9" t="s">
        <v>701</v>
      </c>
      <c r="E212" s="9" t="s">
        <v>702</v>
      </c>
      <c r="F212" s="10">
        <v>55</v>
      </c>
      <c r="G212" s="11">
        <v>202201</v>
      </c>
    </row>
    <row r="213" ht="30" customHeight="1" spans="1:7">
      <c r="A213" s="8">
        <v>211</v>
      </c>
      <c r="B213" s="9" t="s">
        <v>703</v>
      </c>
      <c r="C213" s="9" t="s">
        <v>704</v>
      </c>
      <c r="D213" s="9" t="s">
        <v>705</v>
      </c>
      <c r="E213" s="9" t="s">
        <v>702</v>
      </c>
      <c r="F213" s="10">
        <v>52</v>
      </c>
      <c r="G213" s="11">
        <v>202108</v>
      </c>
    </row>
    <row r="214" ht="30" customHeight="1" spans="1:7">
      <c r="A214" s="8">
        <v>212</v>
      </c>
      <c r="B214" s="9" t="s">
        <v>706</v>
      </c>
      <c r="C214" s="9" t="s">
        <v>707</v>
      </c>
      <c r="D214" s="9" t="s">
        <v>708</v>
      </c>
      <c r="E214" s="9" t="s">
        <v>520</v>
      </c>
      <c r="F214" s="10">
        <v>56</v>
      </c>
      <c r="G214" s="11">
        <v>202201</v>
      </c>
    </row>
    <row r="215" ht="30" customHeight="1" spans="1:7">
      <c r="A215" s="8">
        <v>213</v>
      </c>
      <c r="B215" s="9" t="s">
        <v>709</v>
      </c>
      <c r="C215" s="9" t="s">
        <v>710</v>
      </c>
      <c r="D215" s="9" t="s">
        <v>711</v>
      </c>
      <c r="E215" s="9" t="s">
        <v>52</v>
      </c>
      <c r="F215" s="10">
        <v>48</v>
      </c>
      <c r="G215" s="11">
        <v>202009</v>
      </c>
    </row>
    <row r="216" ht="30" customHeight="1" spans="1:7">
      <c r="A216" s="8">
        <v>214</v>
      </c>
      <c r="B216" s="12" t="s">
        <v>712</v>
      </c>
      <c r="C216" s="14" t="s">
        <v>713</v>
      </c>
      <c r="D216" s="12" t="s">
        <v>714</v>
      </c>
      <c r="E216" s="12" t="s">
        <v>715</v>
      </c>
      <c r="F216" s="13">
        <v>42.8</v>
      </c>
      <c r="G216" s="14" t="s">
        <v>716</v>
      </c>
    </row>
    <row r="217" ht="30" customHeight="1" spans="1:7">
      <c r="A217" s="8">
        <v>215</v>
      </c>
      <c r="B217" s="12" t="s">
        <v>717</v>
      </c>
      <c r="C217" s="14" t="s">
        <v>718</v>
      </c>
      <c r="D217" s="12" t="s">
        <v>719</v>
      </c>
      <c r="E217" s="12" t="s">
        <v>715</v>
      </c>
      <c r="F217" s="13">
        <v>49.5</v>
      </c>
      <c r="G217" s="14" t="s">
        <v>720</v>
      </c>
    </row>
    <row r="218" ht="30" customHeight="1" spans="1:7">
      <c r="A218" s="8">
        <v>216</v>
      </c>
      <c r="B218" s="9" t="s">
        <v>721</v>
      </c>
      <c r="C218" s="9" t="s">
        <v>722</v>
      </c>
      <c r="D218" s="9" t="s">
        <v>723</v>
      </c>
      <c r="E218" s="9" t="s">
        <v>19</v>
      </c>
      <c r="F218" s="10">
        <v>42</v>
      </c>
      <c r="G218" s="11">
        <v>202012</v>
      </c>
    </row>
    <row r="219" ht="30" customHeight="1" spans="1:7">
      <c r="A219" s="8">
        <v>217</v>
      </c>
      <c r="B219" s="31" t="s">
        <v>724</v>
      </c>
      <c r="C219" s="46" t="s">
        <v>725</v>
      </c>
      <c r="D219" s="31" t="s">
        <v>726</v>
      </c>
      <c r="E219" s="31" t="s">
        <v>101</v>
      </c>
      <c r="F219" s="13">
        <v>60</v>
      </c>
      <c r="G219" s="12">
        <v>202309</v>
      </c>
    </row>
    <row r="220" ht="30" customHeight="1" spans="1:7">
      <c r="A220" s="8">
        <v>218</v>
      </c>
      <c r="B220" s="31" t="s">
        <v>727</v>
      </c>
      <c r="C220" s="46" t="s">
        <v>728</v>
      </c>
      <c r="D220" s="31" t="s">
        <v>729</v>
      </c>
      <c r="E220" s="31" t="s">
        <v>15</v>
      </c>
      <c r="F220" s="32">
        <v>49.9</v>
      </c>
      <c r="G220" s="33">
        <v>202306</v>
      </c>
    </row>
    <row r="221" ht="30" customHeight="1" spans="1:7">
      <c r="A221" s="8">
        <v>219</v>
      </c>
      <c r="B221" s="9" t="s">
        <v>730</v>
      </c>
      <c r="C221" s="9" t="s">
        <v>731</v>
      </c>
      <c r="D221" s="9" t="s">
        <v>732</v>
      </c>
      <c r="E221" s="9" t="s">
        <v>101</v>
      </c>
      <c r="F221" s="10">
        <v>28.5</v>
      </c>
      <c r="G221" s="11">
        <v>202208</v>
      </c>
    </row>
    <row r="222" ht="30" customHeight="1" spans="1:7">
      <c r="A222" s="8">
        <v>220</v>
      </c>
      <c r="B222" s="31" t="s">
        <v>733</v>
      </c>
      <c r="C222" s="46" t="s">
        <v>734</v>
      </c>
      <c r="D222" s="31" t="s">
        <v>735</v>
      </c>
      <c r="E222" s="31" t="s">
        <v>137</v>
      </c>
      <c r="F222" s="32">
        <v>43</v>
      </c>
      <c r="G222" s="31">
        <v>202008</v>
      </c>
    </row>
    <row r="223" ht="30" customHeight="1" spans="1:7">
      <c r="A223" s="8">
        <v>221</v>
      </c>
      <c r="B223" s="31" t="s">
        <v>736</v>
      </c>
      <c r="C223" s="46" t="s">
        <v>737</v>
      </c>
      <c r="D223" s="31" t="s">
        <v>726</v>
      </c>
      <c r="E223" s="31" t="s">
        <v>101</v>
      </c>
      <c r="F223" s="32">
        <v>43.7</v>
      </c>
      <c r="G223" s="31">
        <v>202309</v>
      </c>
    </row>
    <row r="224" ht="30" customHeight="1" spans="1:7">
      <c r="A224" s="8">
        <v>222</v>
      </c>
      <c r="B224" s="9" t="s">
        <v>738</v>
      </c>
      <c r="C224" s="9" t="s">
        <v>739</v>
      </c>
      <c r="D224" s="9" t="s">
        <v>740</v>
      </c>
      <c r="E224" s="9" t="s">
        <v>101</v>
      </c>
      <c r="F224" s="10">
        <v>28.1</v>
      </c>
      <c r="G224" s="11">
        <v>201809</v>
      </c>
    </row>
    <row r="225" ht="30" customHeight="1" spans="1:7">
      <c r="A225" s="8">
        <v>223</v>
      </c>
      <c r="B225" s="9" t="s">
        <v>741</v>
      </c>
      <c r="C225" s="9" t="s">
        <v>742</v>
      </c>
      <c r="D225" s="9" t="s">
        <v>743</v>
      </c>
      <c r="E225" s="9" t="s">
        <v>744</v>
      </c>
      <c r="F225" s="10">
        <v>28</v>
      </c>
      <c r="G225" s="11">
        <v>201407</v>
      </c>
    </row>
    <row r="226" ht="30" customHeight="1" spans="1:7">
      <c r="A226" s="8">
        <v>224</v>
      </c>
      <c r="B226" s="9" t="s">
        <v>745</v>
      </c>
      <c r="C226" s="9" t="s">
        <v>746</v>
      </c>
      <c r="D226" s="9" t="s">
        <v>747</v>
      </c>
      <c r="E226" s="9" t="s">
        <v>148</v>
      </c>
      <c r="F226" s="10">
        <v>59</v>
      </c>
      <c r="G226" s="11">
        <v>202103</v>
      </c>
    </row>
    <row r="227" ht="30" customHeight="1" spans="1:7">
      <c r="A227" s="8">
        <v>225</v>
      </c>
      <c r="B227" s="12" t="s">
        <v>748</v>
      </c>
      <c r="C227" s="41" t="s">
        <v>749</v>
      </c>
      <c r="D227" s="12" t="s">
        <v>750</v>
      </c>
      <c r="E227" s="12" t="s">
        <v>302</v>
      </c>
      <c r="F227" s="13">
        <v>49</v>
      </c>
      <c r="G227" s="14" t="s">
        <v>88</v>
      </c>
    </row>
    <row r="228" ht="30" customHeight="1" spans="1:7">
      <c r="A228" s="8">
        <v>226</v>
      </c>
      <c r="B228" s="12" t="s">
        <v>751</v>
      </c>
      <c r="C228" s="41" t="s">
        <v>752</v>
      </c>
      <c r="D228" s="12" t="s">
        <v>753</v>
      </c>
      <c r="E228" s="12" t="s">
        <v>302</v>
      </c>
      <c r="F228" s="13">
        <v>39.5</v>
      </c>
      <c r="G228" s="14" t="s">
        <v>88</v>
      </c>
    </row>
    <row r="229" ht="30" customHeight="1" spans="1:7">
      <c r="A229" s="8">
        <v>227</v>
      </c>
      <c r="B229" s="12" t="s">
        <v>754</v>
      </c>
      <c r="C229" s="41" t="s">
        <v>755</v>
      </c>
      <c r="D229" s="12" t="s">
        <v>756</v>
      </c>
      <c r="E229" s="12" t="s">
        <v>302</v>
      </c>
      <c r="F229" s="13">
        <v>79</v>
      </c>
      <c r="G229" s="14" t="s">
        <v>757</v>
      </c>
    </row>
    <row r="230" ht="30" customHeight="1" spans="1:7">
      <c r="A230" s="8">
        <v>228</v>
      </c>
      <c r="B230" s="9" t="s">
        <v>758</v>
      </c>
      <c r="C230" s="9" t="s">
        <v>759</v>
      </c>
      <c r="D230" s="9" t="s">
        <v>760</v>
      </c>
      <c r="E230" s="9" t="s">
        <v>81</v>
      </c>
      <c r="F230" s="10">
        <v>59.8</v>
      </c>
      <c r="G230" s="11">
        <v>202302</v>
      </c>
    </row>
    <row r="231" ht="30" customHeight="1" spans="1:7">
      <c r="A231" s="8">
        <v>229</v>
      </c>
      <c r="B231" s="9" t="s">
        <v>761</v>
      </c>
      <c r="C231" s="9" t="s">
        <v>762</v>
      </c>
      <c r="D231" s="9" t="s">
        <v>763</v>
      </c>
      <c r="E231" s="9" t="s">
        <v>11</v>
      </c>
      <c r="F231" s="10">
        <v>59.8</v>
      </c>
      <c r="G231" s="11">
        <v>202107</v>
      </c>
    </row>
    <row r="232" ht="30" customHeight="1" spans="1:7">
      <c r="A232" s="8">
        <v>230</v>
      </c>
      <c r="B232" s="9" t="s">
        <v>764</v>
      </c>
      <c r="C232" s="9" t="s">
        <v>765</v>
      </c>
      <c r="D232" s="9" t="s">
        <v>766</v>
      </c>
      <c r="E232" s="9" t="s">
        <v>81</v>
      </c>
      <c r="F232" s="10">
        <v>69.8</v>
      </c>
      <c r="G232" s="11">
        <v>202407</v>
      </c>
    </row>
    <row r="233" ht="30" customHeight="1" spans="1:7">
      <c r="A233" s="8">
        <v>231</v>
      </c>
      <c r="B233" s="28" t="s">
        <v>767</v>
      </c>
      <c r="C233" s="41" t="s">
        <v>768</v>
      </c>
      <c r="D233" s="28" t="s">
        <v>766</v>
      </c>
      <c r="E233" s="28" t="s">
        <v>81</v>
      </c>
      <c r="F233" s="13">
        <v>49.8</v>
      </c>
      <c r="G233" s="12">
        <v>202009</v>
      </c>
    </row>
    <row r="234" ht="30" customHeight="1" spans="1:7">
      <c r="A234" s="8">
        <v>232</v>
      </c>
      <c r="B234" s="9" t="s">
        <v>769</v>
      </c>
      <c r="C234" s="9" t="s">
        <v>770</v>
      </c>
      <c r="D234" s="9" t="s">
        <v>766</v>
      </c>
      <c r="E234" s="9" t="s">
        <v>81</v>
      </c>
      <c r="F234" s="10">
        <v>59.8</v>
      </c>
      <c r="G234" s="11">
        <v>202101</v>
      </c>
    </row>
    <row r="235" ht="30" customHeight="1" spans="1:7">
      <c r="A235" s="8">
        <v>233</v>
      </c>
      <c r="B235" s="9" t="s">
        <v>771</v>
      </c>
      <c r="C235" s="9" t="s">
        <v>772</v>
      </c>
      <c r="D235" s="9" t="s">
        <v>773</v>
      </c>
      <c r="E235" s="9" t="s">
        <v>81</v>
      </c>
      <c r="F235" s="10">
        <v>55</v>
      </c>
      <c r="G235" s="11">
        <v>202010</v>
      </c>
    </row>
    <row r="236" ht="30" customHeight="1" spans="1:7">
      <c r="A236" s="8">
        <v>234</v>
      </c>
      <c r="B236" s="9" t="s">
        <v>774</v>
      </c>
      <c r="C236" s="9" t="s">
        <v>775</v>
      </c>
      <c r="D236" s="9" t="s">
        <v>776</v>
      </c>
      <c r="E236" s="9" t="s">
        <v>148</v>
      </c>
      <c r="F236" s="10">
        <v>34</v>
      </c>
      <c r="G236" s="11">
        <v>202108</v>
      </c>
    </row>
    <row r="237" ht="30" customHeight="1" spans="1:7">
      <c r="A237" s="8">
        <v>235</v>
      </c>
      <c r="B237" s="9" t="s">
        <v>777</v>
      </c>
      <c r="C237" s="9" t="s">
        <v>778</v>
      </c>
      <c r="D237" s="9" t="s">
        <v>779</v>
      </c>
      <c r="E237" s="9" t="s">
        <v>444</v>
      </c>
      <c r="F237" s="10">
        <v>58</v>
      </c>
      <c r="G237" s="11">
        <v>202004</v>
      </c>
    </row>
    <row r="238" ht="30" customHeight="1" spans="1:7">
      <c r="A238" s="8">
        <v>236</v>
      </c>
      <c r="B238" s="9" t="s">
        <v>780</v>
      </c>
      <c r="C238" s="9" t="s">
        <v>781</v>
      </c>
      <c r="D238" s="9" t="s">
        <v>782</v>
      </c>
      <c r="E238" s="9" t="s">
        <v>81</v>
      </c>
      <c r="F238" s="10">
        <v>62</v>
      </c>
      <c r="G238" s="11">
        <v>202004</v>
      </c>
    </row>
    <row r="239" ht="30" customHeight="1" spans="1:7">
      <c r="A239" s="8">
        <v>237</v>
      </c>
      <c r="B239" s="9" t="s">
        <v>783</v>
      </c>
      <c r="C239" s="9" t="s">
        <v>784</v>
      </c>
      <c r="D239" s="9" t="s">
        <v>785</v>
      </c>
      <c r="E239" s="9" t="s">
        <v>19</v>
      </c>
      <c r="F239" s="10">
        <v>58</v>
      </c>
      <c r="G239" s="11">
        <v>202206</v>
      </c>
    </row>
    <row r="240" ht="30" customHeight="1" spans="1:7">
      <c r="A240" s="8">
        <v>238</v>
      </c>
      <c r="B240" s="28" t="s">
        <v>786</v>
      </c>
      <c r="C240" s="41" t="s">
        <v>787</v>
      </c>
      <c r="D240" s="28" t="s">
        <v>788</v>
      </c>
      <c r="E240" s="28" t="s">
        <v>789</v>
      </c>
      <c r="F240" s="13">
        <v>45</v>
      </c>
      <c r="G240" s="12">
        <v>202108</v>
      </c>
    </row>
    <row r="241" ht="30" customHeight="1" spans="1:7">
      <c r="A241" s="8">
        <v>239</v>
      </c>
      <c r="B241" s="9" t="s">
        <v>790</v>
      </c>
      <c r="C241" s="9" t="s">
        <v>791</v>
      </c>
      <c r="D241" s="9" t="s">
        <v>792</v>
      </c>
      <c r="E241" s="9" t="s">
        <v>11</v>
      </c>
      <c r="F241" s="10">
        <v>59.8</v>
      </c>
      <c r="G241" s="11">
        <v>202206</v>
      </c>
    </row>
    <row r="242" ht="30" customHeight="1" spans="1:7">
      <c r="A242" s="8">
        <v>240</v>
      </c>
      <c r="B242" s="9" t="s">
        <v>793</v>
      </c>
      <c r="C242" s="9" t="s">
        <v>794</v>
      </c>
      <c r="D242" s="9" t="s">
        <v>795</v>
      </c>
      <c r="E242" s="9" t="s">
        <v>11</v>
      </c>
      <c r="F242" s="10">
        <v>58</v>
      </c>
      <c r="G242" s="11">
        <v>201905</v>
      </c>
    </row>
    <row r="243" ht="30" customHeight="1" spans="1:7">
      <c r="A243" s="8">
        <v>241</v>
      </c>
      <c r="B243" s="9" t="s">
        <v>796</v>
      </c>
      <c r="C243" s="9" t="s">
        <v>797</v>
      </c>
      <c r="D243" s="9" t="s">
        <v>798</v>
      </c>
      <c r="E243" s="9" t="s">
        <v>19</v>
      </c>
      <c r="F243" s="10">
        <v>49.8</v>
      </c>
      <c r="G243" s="11">
        <v>202307</v>
      </c>
    </row>
    <row r="244" ht="30" customHeight="1" spans="1:7">
      <c r="A244" s="8">
        <v>242</v>
      </c>
      <c r="B244" s="28" t="s">
        <v>799</v>
      </c>
      <c r="C244" s="41" t="s">
        <v>800</v>
      </c>
      <c r="D244" s="28" t="s">
        <v>795</v>
      </c>
      <c r="E244" s="28" t="s">
        <v>11</v>
      </c>
      <c r="F244" s="13">
        <v>59.9</v>
      </c>
      <c r="G244" s="12">
        <v>202102</v>
      </c>
    </row>
    <row r="245" ht="30" customHeight="1" spans="1:7">
      <c r="A245" s="8">
        <v>243</v>
      </c>
      <c r="B245" s="28" t="s">
        <v>801</v>
      </c>
      <c r="C245" s="41" t="s">
        <v>802</v>
      </c>
      <c r="D245" s="28" t="s">
        <v>803</v>
      </c>
      <c r="E245" s="28" t="s">
        <v>804</v>
      </c>
      <c r="F245" s="13">
        <v>67</v>
      </c>
      <c r="G245" s="12">
        <v>202204</v>
      </c>
    </row>
    <row r="246" ht="30" customHeight="1" spans="1:7">
      <c r="A246" s="8">
        <v>244</v>
      </c>
      <c r="B246" s="9" t="s">
        <v>805</v>
      </c>
      <c r="C246" s="9" t="s">
        <v>806</v>
      </c>
      <c r="D246" s="9" t="s">
        <v>807</v>
      </c>
      <c r="E246" s="9" t="s">
        <v>11</v>
      </c>
      <c r="F246" s="10">
        <v>59.8</v>
      </c>
      <c r="G246" s="11">
        <v>202301</v>
      </c>
    </row>
    <row r="247" ht="30" customHeight="1" spans="1:7">
      <c r="A247" s="8">
        <v>245</v>
      </c>
      <c r="B247" s="28" t="s">
        <v>808</v>
      </c>
      <c r="C247" s="41" t="s">
        <v>809</v>
      </c>
      <c r="D247" s="28" t="s">
        <v>810</v>
      </c>
      <c r="E247" s="28" t="s">
        <v>11</v>
      </c>
      <c r="F247" s="13">
        <v>39</v>
      </c>
      <c r="G247" s="12">
        <v>202108</v>
      </c>
    </row>
    <row r="248" ht="30" customHeight="1" spans="1:7">
      <c r="A248" s="8">
        <v>246</v>
      </c>
      <c r="B248" s="9" t="s">
        <v>811</v>
      </c>
      <c r="C248" s="9" t="s">
        <v>812</v>
      </c>
      <c r="D248" s="9" t="s">
        <v>813</v>
      </c>
      <c r="E248" s="9" t="s">
        <v>81</v>
      </c>
      <c r="F248" s="10">
        <v>59.8</v>
      </c>
      <c r="G248" s="11">
        <v>201911</v>
      </c>
    </row>
    <row r="249" ht="30" customHeight="1" spans="1:7">
      <c r="A249" s="8">
        <v>247</v>
      </c>
      <c r="B249" s="9" t="s">
        <v>814</v>
      </c>
      <c r="C249" s="9" t="s">
        <v>815</v>
      </c>
      <c r="D249" s="9" t="s">
        <v>813</v>
      </c>
      <c r="E249" s="9" t="s">
        <v>81</v>
      </c>
      <c r="F249" s="10">
        <v>59.8</v>
      </c>
      <c r="G249" s="11">
        <v>202110</v>
      </c>
    </row>
    <row r="250" ht="30" customHeight="1" spans="1:7">
      <c r="A250" s="8">
        <v>248</v>
      </c>
      <c r="B250" s="9" t="s">
        <v>816</v>
      </c>
      <c r="C250" s="9" t="s">
        <v>817</v>
      </c>
      <c r="D250" s="9" t="s">
        <v>813</v>
      </c>
      <c r="E250" s="9" t="s">
        <v>81</v>
      </c>
      <c r="F250" s="10">
        <v>59.8</v>
      </c>
      <c r="G250" s="11">
        <v>202109</v>
      </c>
    </row>
    <row r="251" ht="30" customHeight="1" spans="1:7">
      <c r="A251" s="8">
        <v>249</v>
      </c>
      <c r="B251" s="9" t="s">
        <v>818</v>
      </c>
      <c r="C251" s="9" t="s">
        <v>819</v>
      </c>
      <c r="D251" s="9" t="s">
        <v>813</v>
      </c>
      <c r="E251" s="9" t="s">
        <v>81</v>
      </c>
      <c r="F251" s="10">
        <v>59.8</v>
      </c>
      <c r="G251" s="11">
        <v>202101</v>
      </c>
    </row>
    <row r="252" ht="30" customHeight="1" spans="1:7">
      <c r="A252" s="8">
        <v>250</v>
      </c>
      <c r="B252" s="9" t="s">
        <v>820</v>
      </c>
      <c r="C252" s="9" t="s">
        <v>821</v>
      </c>
      <c r="D252" s="9" t="s">
        <v>822</v>
      </c>
      <c r="E252" s="9" t="s">
        <v>11</v>
      </c>
      <c r="F252" s="10">
        <v>49.8</v>
      </c>
      <c r="G252" s="11">
        <v>202009</v>
      </c>
    </row>
    <row r="253" ht="30" customHeight="1" spans="1:7">
      <c r="A253" s="8">
        <v>251</v>
      </c>
      <c r="B253" s="28" t="s">
        <v>823</v>
      </c>
      <c r="C253" s="41" t="s">
        <v>824</v>
      </c>
      <c r="D253" s="28" t="s">
        <v>825</v>
      </c>
      <c r="E253" s="28" t="s">
        <v>11</v>
      </c>
      <c r="F253" s="13">
        <v>49</v>
      </c>
      <c r="G253" s="12" t="s">
        <v>826</v>
      </c>
    </row>
    <row r="254" ht="30" customHeight="1" spans="1:7">
      <c r="A254" s="8">
        <v>252</v>
      </c>
      <c r="B254" s="9" t="s">
        <v>827</v>
      </c>
      <c r="C254" s="9" t="s">
        <v>828</v>
      </c>
      <c r="D254" s="9" t="s">
        <v>829</v>
      </c>
      <c r="E254" s="9" t="s">
        <v>81</v>
      </c>
      <c r="F254" s="10">
        <v>59.8</v>
      </c>
      <c r="G254" s="11">
        <v>202010</v>
      </c>
    </row>
    <row r="255" ht="30" customHeight="1" spans="1:7">
      <c r="A255" s="8">
        <v>253</v>
      </c>
      <c r="B255" s="9" t="s">
        <v>830</v>
      </c>
      <c r="C255" s="9" t="s">
        <v>831</v>
      </c>
      <c r="D255" s="9" t="s">
        <v>832</v>
      </c>
      <c r="E255" s="9" t="s">
        <v>11</v>
      </c>
      <c r="F255" s="10">
        <v>59.8</v>
      </c>
      <c r="G255" s="11">
        <v>202103</v>
      </c>
    </row>
    <row r="256" ht="30" customHeight="1" spans="1:7">
      <c r="A256" s="8">
        <v>254</v>
      </c>
      <c r="B256" s="9" t="s">
        <v>833</v>
      </c>
      <c r="C256" s="9" t="s">
        <v>834</v>
      </c>
      <c r="D256" s="9" t="s">
        <v>835</v>
      </c>
      <c r="E256" s="9" t="s">
        <v>15</v>
      </c>
      <c r="F256" s="10">
        <v>49.8</v>
      </c>
      <c r="G256" s="11">
        <v>202004</v>
      </c>
    </row>
    <row r="257" ht="30" customHeight="1" spans="1:7">
      <c r="A257" s="8">
        <v>255</v>
      </c>
      <c r="B257" s="9" t="s">
        <v>836</v>
      </c>
      <c r="C257" s="9" t="s">
        <v>837</v>
      </c>
      <c r="D257" s="9" t="s">
        <v>838</v>
      </c>
      <c r="E257" s="9" t="s">
        <v>119</v>
      </c>
      <c r="F257" s="10">
        <v>68</v>
      </c>
      <c r="G257" s="11">
        <v>202206</v>
      </c>
    </row>
    <row r="258" ht="30" customHeight="1" spans="1:7">
      <c r="A258" s="8">
        <v>256</v>
      </c>
      <c r="B258" s="9" t="s">
        <v>839</v>
      </c>
      <c r="C258" s="9" t="s">
        <v>840</v>
      </c>
      <c r="D258" s="9" t="s">
        <v>841</v>
      </c>
      <c r="E258" s="9" t="s">
        <v>81</v>
      </c>
      <c r="F258" s="10">
        <v>59.8</v>
      </c>
      <c r="G258" s="11">
        <v>202112</v>
      </c>
    </row>
    <row r="259" ht="30" customHeight="1" spans="1:7">
      <c r="A259" s="8">
        <v>257</v>
      </c>
      <c r="B259" s="9" t="s">
        <v>842</v>
      </c>
      <c r="C259" s="9" t="s">
        <v>843</v>
      </c>
      <c r="D259" s="9" t="s">
        <v>813</v>
      </c>
      <c r="E259" s="9" t="s">
        <v>844</v>
      </c>
      <c r="F259" s="10">
        <v>59</v>
      </c>
      <c r="G259" s="11">
        <v>201903</v>
      </c>
    </row>
    <row r="260" ht="30" customHeight="1" spans="1:7">
      <c r="A260" s="8">
        <v>258</v>
      </c>
      <c r="B260" s="9" t="s">
        <v>845</v>
      </c>
      <c r="C260" s="9" t="s">
        <v>846</v>
      </c>
      <c r="D260" s="9" t="s">
        <v>847</v>
      </c>
      <c r="E260" s="9" t="s">
        <v>148</v>
      </c>
      <c r="F260" s="10">
        <v>47</v>
      </c>
      <c r="G260" s="11">
        <v>202301</v>
      </c>
    </row>
    <row r="261" ht="30" customHeight="1" spans="1:7">
      <c r="A261" s="8">
        <v>259</v>
      </c>
      <c r="B261" s="9" t="s">
        <v>848</v>
      </c>
      <c r="C261" s="9" t="s">
        <v>849</v>
      </c>
      <c r="D261" s="9" t="s">
        <v>850</v>
      </c>
      <c r="E261" s="9" t="s">
        <v>851</v>
      </c>
      <c r="F261" s="10">
        <v>68</v>
      </c>
      <c r="G261" s="11">
        <v>201908</v>
      </c>
    </row>
    <row r="262" ht="30" customHeight="1" spans="1:7">
      <c r="A262" s="8">
        <v>260</v>
      </c>
      <c r="B262" s="9" t="s">
        <v>852</v>
      </c>
      <c r="C262" s="9" t="s">
        <v>853</v>
      </c>
      <c r="D262" s="9" t="s">
        <v>854</v>
      </c>
      <c r="E262" s="9" t="s">
        <v>119</v>
      </c>
      <c r="F262" s="10">
        <v>59</v>
      </c>
      <c r="G262" s="11">
        <v>202303</v>
      </c>
    </row>
    <row r="263" ht="30" customHeight="1" spans="1:7">
      <c r="A263" s="8">
        <v>261</v>
      </c>
      <c r="B263" s="9" t="s">
        <v>855</v>
      </c>
      <c r="C263" s="9" t="s">
        <v>856</v>
      </c>
      <c r="D263" s="9" t="s">
        <v>857</v>
      </c>
      <c r="E263" s="9" t="s">
        <v>11</v>
      </c>
      <c r="F263" s="10">
        <v>59.5</v>
      </c>
      <c r="G263" s="11">
        <v>201901</v>
      </c>
    </row>
    <row r="264" ht="30" customHeight="1" spans="1:7">
      <c r="A264" s="8">
        <v>262</v>
      </c>
      <c r="B264" s="9" t="s">
        <v>858</v>
      </c>
      <c r="C264" s="9" t="s">
        <v>859</v>
      </c>
      <c r="D264" s="9" t="s">
        <v>860</v>
      </c>
      <c r="E264" s="9" t="s">
        <v>11</v>
      </c>
      <c r="F264" s="10">
        <v>69</v>
      </c>
      <c r="G264" s="11">
        <v>201911</v>
      </c>
    </row>
    <row r="265" ht="30" customHeight="1" spans="1:7">
      <c r="A265" s="8">
        <v>263</v>
      </c>
      <c r="B265" s="19" t="s">
        <v>861</v>
      </c>
      <c r="C265" s="41" t="s">
        <v>862</v>
      </c>
      <c r="D265" s="19" t="s">
        <v>863</v>
      </c>
      <c r="E265" s="19" t="s">
        <v>148</v>
      </c>
      <c r="F265" s="13">
        <v>58</v>
      </c>
      <c r="G265" s="12">
        <v>202205</v>
      </c>
    </row>
    <row r="266" ht="30" customHeight="1" spans="1:7">
      <c r="A266" s="8">
        <v>264</v>
      </c>
      <c r="B266" s="28" t="s">
        <v>864</v>
      </c>
      <c r="C266" s="12" t="s">
        <v>865</v>
      </c>
      <c r="D266" s="28" t="s">
        <v>866</v>
      </c>
      <c r="E266" s="28" t="s">
        <v>851</v>
      </c>
      <c r="F266" s="13">
        <v>49</v>
      </c>
      <c r="G266" s="12">
        <v>202206</v>
      </c>
    </row>
    <row r="267" ht="30" customHeight="1" spans="1:7">
      <c r="A267" s="8">
        <v>265</v>
      </c>
      <c r="B267" s="9" t="s">
        <v>867</v>
      </c>
      <c r="C267" s="9" t="s">
        <v>868</v>
      </c>
      <c r="D267" s="9" t="s">
        <v>869</v>
      </c>
      <c r="E267" s="9" t="s">
        <v>520</v>
      </c>
      <c r="F267" s="10">
        <v>45</v>
      </c>
      <c r="G267" s="11">
        <v>201907</v>
      </c>
    </row>
    <row r="268" ht="30" customHeight="1" spans="1:7">
      <c r="A268" s="8">
        <v>266</v>
      </c>
      <c r="B268" s="12" t="s">
        <v>870</v>
      </c>
      <c r="C268" s="34" t="s">
        <v>871</v>
      </c>
      <c r="D268" s="12" t="s">
        <v>872</v>
      </c>
      <c r="E268" s="12" t="s">
        <v>374</v>
      </c>
      <c r="F268" s="13">
        <v>42.8</v>
      </c>
      <c r="G268" s="14" t="s">
        <v>285</v>
      </c>
    </row>
    <row r="269" ht="30" customHeight="1" spans="1:7">
      <c r="A269" s="8">
        <v>267</v>
      </c>
      <c r="B269" s="9" t="s">
        <v>873</v>
      </c>
      <c r="C269" s="9" t="s">
        <v>874</v>
      </c>
      <c r="D269" s="9" t="s">
        <v>875</v>
      </c>
      <c r="E269" s="9" t="s">
        <v>374</v>
      </c>
      <c r="F269" s="10">
        <v>59.8</v>
      </c>
      <c r="G269" s="11">
        <v>202308</v>
      </c>
    </row>
    <row r="270" ht="30" customHeight="1" spans="1:7">
      <c r="A270" s="8">
        <v>268</v>
      </c>
      <c r="B270" s="9" t="s">
        <v>876</v>
      </c>
      <c r="C270" s="9" t="s">
        <v>877</v>
      </c>
      <c r="D270" s="9" t="s">
        <v>878</v>
      </c>
      <c r="E270" s="9" t="s">
        <v>52</v>
      </c>
      <c r="F270" s="10">
        <v>49</v>
      </c>
      <c r="G270" s="11">
        <v>201902</v>
      </c>
    </row>
    <row r="271" ht="30" customHeight="1" spans="1:7">
      <c r="A271" s="8">
        <v>269</v>
      </c>
      <c r="B271" s="19" t="s">
        <v>879</v>
      </c>
      <c r="C271" s="35">
        <v>9877112234349</v>
      </c>
      <c r="D271" s="19" t="s">
        <v>880</v>
      </c>
      <c r="E271" s="19" t="s">
        <v>52</v>
      </c>
      <c r="F271" s="21">
        <v>39</v>
      </c>
      <c r="G271" s="19">
        <v>201908</v>
      </c>
    </row>
    <row r="272" ht="30" customHeight="1" spans="1:7">
      <c r="A272" s="8">
        <v>270</v>
      </c>
      <c r="B272" s="9" t="s">
        <v>881</v>
      </c>
      <c r="C272" s="9" t="s">
        <v>882</v>
      </c>
      <c r="D272" s="9" t="s">
        <v>883</v>
      </c>
      <c r="E272" s="9" t="s">
        <v>52</v>
      </c>
      <c r="F272" s="10">
        <v>69</v>
      </c>
      <c r="G272" s="11">
        <v>201911</v>
      </c>
    </row>
    <row r="273" ht="30" customHeight="1" spans="1:7">
      <c r="A273" s="8">
        <v>271</v>
      </c>
      <c r="B273" s="9" t="s">
        <v>884</v>
      </c>
      <c r="C273" s="9" t="s">
        <v>885</v>
      </c>
      <c r="D273" s="9" t="s">
        <v>886</v>
      </c>
      <c r="E273" s="9" t="s">
        <v>52</v>
      </c>
      <c r="F273" s="10">
        <v>45</v>
      </c>
      <c r="G273" s="11">
        <v>202004</v>
      </c>
    </row>
    <row r="274" ht="30" customHeight="1" spans="1:7">
      <c r="A274" s="8">
        <v>272</v>
      </c>
      <c r="B274" s="12" t="s">
        <v>887</v>
      </c>
      <c r="C274" s="20" t="s">
        <v>888</v>
      </c>
      <c r="D274" s="12" t="s">
        <v>889</v>
      </c>
      <c r="E274" s="19" t="s">
        <v>52</v>
      </c>
      <c r="F274" s="13">
        <v>45</v>
      </c>
      <c r="G274" s="14" t="s">
        <v>890</v>
      </c>
    </row>
    <row r="275" ht="30" customHeight="1" spans="1:7">
      <c r="A275" s="8">
        <v>273</v>
      </c>
      <c r="B275" s="9" t="s">
        <v>891</v>
      </c>
      <c r="C275" s="9" t="s">
        <v>892</v>
      </c>
      <c r="D275" s="9" t="s">
        <v>893</v>
      </c>
      <c r="E275" s="9" t="s">
        <v>52</v>
      </c>
      <c r="F275" s="10">
        <v>58</v>
      </c>
      <c r="G275" s="11">
        <v>201212</v>
      </c>
    </row>
    <row r="276" ht="30" customHeight="1" spans="1:7">
      <c r="A276" s="8">
        <v>274</v>
      </c>
      <c r="B276" s="9" t="s">
        <v>894</v>
      </c>
      <c r="C276" s="9" t="s">
        <v>895</v>
      </c>
      <c r="D276" s="9" t="s">
        <v>896</v>
      </c>
      <c r="E276" s="9" t="s">
        <v>52</v>
      </c>
      <c r="F276" s="10">
        <v>49</v>
      </c>
      <c r="G276" s="11">
        <v>201912</v>
      </c>
    </row>
    <row r="277" ht="30" customHeight="1" spans="1:7">
      <c r="A277" s="8">
        <v>275</v>
      </c>
      <c r="B277" s="9" t="s">
        <v>897</v>
      </c>
      <c r="C277" s="9" t="s">
        <v>898</v>
      </c>
      <c r="D277" s="9" t="s">
        <v>899</v>
      </c>
      <c r="E277" s="9" t="s">
        <v>900</v>
      </c>
      <c r="F277" s="10">
        <v>69</v>
      </c>
      <c r="G277" s="11">
        <v>202307</v>
      </c>
    </row>
    <row r="278" ht="30" customHeight="1" spans="1:7">
      <c r="A278" s="8">
        <v>276</v>
      </c>
      <c r="B278" s="9" t="s">
        <v>901</v>
      </c>
      <c r="C278" s="9" t="s">
        <v>902</v>
      </c>
      <c r="D278" s="9" t="s">
        <v>903</v>
      </c>
      <c r="E278" s="9" t="s">
        <v>26</v>
      </c>
      <c r="F278" s="10">
        <v>59.8</v>
      </c>
      <c r="G278" s="11">
        <v>201911</v>
      </c>
    </row>
    <row r="279" ht="30" customHeight="1" spans="1:7">
      <c r="A279" s="8">
        <v>277</v>
      </c>
      <c r="B279" s="9" t="s">
        <v>904</v>
      </c>
      <c r="C279" s="9" t="s">
        <v>905</v>
      </c>
      <c r="D279" s="9" t="s">
        <v>906</v>
      </c>
      <c r="E279" s="9" t="s">
        <v>900</v>
      </c>
      <c r="F279" s="10">
        <v>40</v>
      </c>
      <c r="G279" s="11">
        <v>201702</v>
      </c>
    </row>
    <row r="280" ht="30" customHeight="1" spans="1:7">
      <c r="A280" s="8">
        <v>278</v>
      </c>
      <c r="B280" s="9" t="s">
        <v>907</v>
      </c>
      <c r="C280" s="9" t="s">
        <v>908</v>
      </c>
      <c r="D280" s="9" t="s">
        <v>909</v>
      </c>
      <c r="E280" s="9" t="s">
        <v>635</v>
      </c>
      <c r="F280" s="10">
        <v>49</v>
      </c>
      <c r="G280" s="11">
        <v>202111</v>
      </c>
    </row>
    <row r="281" ht="30" customHeight="1" spans="1:7">
      <c r="A281" s="8">
        <v>279</v>
      </c>
      <c r="B281" s="9" t="s">
        <v>910</v>
      </c>
      <c r="C281" s="9" t="s">
        <v>911</v>
      </c>
      <c r="D281" s="9" t="s">
        <v>912</v>
      </c>
      <c r="E281" s="9" t="s">
        <v>19</v>
      </c>
      <c r="F281" s="10">
        <v>68</v>
      </c>
      <c r="G281" s="11">
        <v>202006</v>
      </c>
    </row>
    <row r="282" ht="30" customHeight="1" spans="1:7">
      <c r="A282" s="8">
        <v>280</v>
      </c>
      <c r="B282" s="9" t="s">
        <v>913</v>
      </c>
      <c r="C282" s="9" t="s">
        <v>914</v>
      </c>
      <c r="D282" s="9" t="s">
        <v>915</v>
      </c>
      <c r="E282" s="9" t="s">
        <v>208</v>
      </c>
      <c r="F282" s="10">
        <v>58</v>
      </c>
      <c r="G282" s="11">
        <v>201909</v>
      </c>
    </row>
    <row r="283" ht="30" customHeight="1" spans="1:7">
      <c r="A283" s="8">
        <v>281</v>
      </c>
      <c r="B283" s="9" t="s">
        <v>916</v>
      </c>
      <c r="C283" s="9" t="s">
        <v>917</v>
      </c>
      <c r="D283" s="9" t="s">
        <v>918</v>
      </c>
      <c r="E283" s="9" t="s">
        <v>148</v>
      </c>
      <c r="F283" s="10">
        <v>59.8</v>
      </c>
      <c r="G283" s="9" t="s">
        <v>607</v>
      </c>
    </row>
    <row r="284" ht="30" customHeight="1" spans="1:7">
      <c r="A284" s="8">
        <v>282</v>
      </c>
      <c r="B284" s="9" t="s">
        <v>919</v>
      </c>
      <c r="C284" s="9" t="s">
        <v>920</v>
      </c>
      <c r="D284" s="9" t="s">
        <v>921</v>
      </c>
      <c r="E284" s="9" t="s">
        <v>900</v>
      </c>
      <c r="F284" s="10">
        <v>85</v>
      </c>
      <c r="G284" s="11">
        <v>202112</v>
      </c>
    </row>
    <row r="285" ht="30" customHeight="1" spans="1:7">
      <c r="A285" s="8">
        <v>283</v>
      </c>
      <c r="B285" s="9" t="s">
        <v>922</v>
      </c>
      <c r="C285" s="9" t="s">
        <v>923</v>
      </c>
      <c r="D285" s="9" t="s">
        <v>924</v>
      </c>
      <c r="E285" s="9" t="s">
        <v>148</v>
      </c>
      <c r="F285" s="10">
        <v>59.8</v>
      </c>
      <c r="G285" s="11">
        <v>202312</v>
      </c>
    </row>
    <row r="286" ht="30" customHeight="1" spans="1:7">
      <c r="A286" s="8">
        <v>284</v>
      </c>
      <c r="B286" s="9" t="s">
        <v>925</v>
      </c>
      <c r="C286" s="9" t="s">
        <v>926</v>
      </c>
      <c r="D286" s="9" t="s">
        <v>927</v>
      </c>
      <c r="E286" s="9" t="s">
        <v>52</v>
      </c>
      <c r="F286" s="10">
        <v>68</v>
      </c>
      <c r="G286" s="11">
        <v>202208</v>
      </c>
    </row>
    <row r="287" ht="30" customHeight="1" spans="1:7">
      <c r="A287" s="8">
        <v>285</v>
      </c>
      <c r="B287" s="9" t="s">
        <v>928</v>
      </c>
      <c r="C287" s="9" t="s">
        <v>929</v>
      </c>
      <c r="D287" s="9" t="s">
        <v>930</v>
      </c>
      <c r="E287" s="9" t="s">
        <v>148</v>
      </c>
      <c r="F287" s="10">
        <v>49</v>
      </c>
      <c r="G287" s="11">
        <v>201801</v>
      </c>
    </row>
    <row r="288" ht="30" customHeight="1" spans="1:7">
      <c r="A288" s="8">
        <v>286</v>
      </c>
      <c r="B288" s="9" t="s">
        <v>931</v>
      </c>
      <c r="C288" s="9" t="s">
        <v>932</v>
      </c>
      <c r="D288" s="9" t="s">
        <v>933</v>
      </c>
      <c r="E288" s="9" t="s">
        <v>30</v>
      </c>
      <c r="F288" s="10">
        <v>39</v>
      </c>
      <c r="G288" s="11">
        <v>202210</v>
      </c>
    </row>
    <row r="289" ht="30" customHeight="1" spans="1:7">
      <c r="A289" s="8">
        <v>287</v>
      </c>
      <c r="B289" s="9" t="s">
        <v>934</v>
      </c>
      <c r="C289" s="9" t="s">
        <v>935</v>
      </c>
      <c r="D289" s="9" t="s">
        <v>936</v>
      </c>
      <c r="E289" s="9" t="s">
        <v>900</v>
      </c>
      <c r="F289" s="10">
        <v>39</v>
      </c>
      <c r="G289" s="11">
        <v>202105</v>
      </c>
    </row>
    <row r="290" ht="30" customHeight="1" spans="1:7">
      <c r="A290" s="8">
        <v>288</v>
      </c>
      <c r="B290" s="9" t="s">
        <v>937</v>
      </c>
      <c r="C290" s="9" t="s">
        <v>938</v>
      </c>
      <c r="D290" s="9" t="s">
        <v>939</v>
      </c>
      <c r="E290" s="9" t="s">
        <v>690</v>
      </c>
      <c r="F290" s="10">
        <v>58</v>
      </c>
      <c r="G290" s="11">
        <v>201803</v>
      </c>
    </row>
    <row r="291" ht="30" customHeight="1" spans="1:7">
      <c r="A291" s="8">
        <v>289</v>
      </c>
      <c r="B291" s="9" t="s">
        <v>940</v>
      </c>
      <c r="C291" s="9" t="s">
        <v>941</v>
      </c>
      <c r="D291" s="9" t="s">
        <v>942</v>
      </c>
      <c r="E291" s="9" t="s">
        <v>148</v>
      </c>
      <c r="F291" s="10">
        <v>65</v>
      </c>
      <c r="G291" s="11">
        <v>202205</v>
      </c>
    </row>
    <row r="292" ht="30" customHeight="1" spans="1:7">
      <c r="A292" s="8">
        <v>290</v>
      </c>
      <c r="B292" s="9" t="s">
        <v>943</v>
      </c>
      <c r="C292" s="9" t="s">
        <v>944</v>
      </c>
      <c r="D292" s="9" t="s">
        <v>945</v>
      </c>
      <c r="E292" s="9" t="s">
        <v>900</v>
      </c>
      <c r="F292" s="10">
        <v>55</v>
      </c>
      <c r="G292" s="11">
        <v>202007</v>
      </c>
    </row>
    <row r="293" ht="30" customHeight="1" spans="1:7">
      <c r="A293" s="8">
        <v>291</v>
      </c>
      <c r="B293" s="9" t="s">
        <v>946</v>
      </c>
      <c r="C293" s="9" t="s">
        <v>947</v>
      </c>
      <c r="D293" s="9" t="s">
        <v>948</v>
      </c>
      <c r="E293" s="9" t="s">
        <v>645</v>
      </c>
      <c r="F293" s="10">
        <v>53</v>
      </c>
      <c r="G293" s="11">
        <v>201701</v>
      </c>
    </row>
    <row r="294" ht="30" customHeight="1" spans="1:7">
      <c r="A294" s="8">
        <v>292</v>
      </c>
      <c r="B294" s="9" t="s">
        <v>949</v>
      </c>
      <c r="C294" s="9" t="s">
        <v>950</v>
      </c>
      <c r="D294" s="9" t="s">
        <v>951</v>
      </c>
      <c r="E294" s="9" t="s">
        <v>900</v>
      </c>
      <c r="F294" s="10">
        <v>45</v>
      </c>
      <c r="G294" s="11">
        <v>202105</v>
      </c>
    </row>
    <row r="295" ht="30" customHeight="1" spans="1:7">
      <c r="A295" s="8">
        <v>293</v>
      </c>
      <c r="B295" s="9" t="s">
        <v>952</v>
      </c>
      <c r="C295" s="9" t="s">
        <v>953</v>
      </c>
      <c r="D295" s="9" t="s">
        <v>954</v>
      </c>
      <c r="E295" s="9" t="s">
        <v>900</v>
      </c>
      <c r="F295" s="10">
        <v>60</v>
      </c>
      <c r="G295" s="11">
        <v>202108</v>
      </c>
    </row>
    <row r="296" ht="30" customHeight="1" spans="1:7">
      <c r="A296" s="8">
        <v>294</v>
      </c>
      <c r="B296" s="9" t="s">
        <v>955</v>
      </c>
      <c r="C296" s="9" t="s">
        <v>956</v>
      </c>
      <c r="D296" s="9" t="s">
        <v>957</v>
      </c>
      <c r="E296" s="9" t="s">
        <v>900</v>
      </c>
      <c r="F296" s="10">
        <v>55</v>
      </c>
      <c r="G296" s="11">
        <v>202205</v>
      </c>
    </row>
    <row r="297" ht="30" customHeight="1" spans="1:7">
      <c r="A297" s="8">
        <v>295</v>
      </c>
      <c r="B297" s="9" t="s">
        <v>958</v>
      </c>
      <c r="C297" s="9" t="s">
        <v>959</v>
      </c>
      <c r="D297" s="9" t="s">
        <v>960</v>
      </c>
      <c r="E297" s="9" t="s">
        <v>900</v>
      </c>
      <c r="F297" s="10">
        <v>48</v>
      </c>
      <c r="G297" s="11">
        <v>201807</v>
      </c>
    </row>
    <row r="298" ht="30" customHeight="1" spans="1:7">
      <c r="A298" s="8">
        <v>296</v>
      </c>
      <c r="B298" s="9" t="s">
        <v>961</v>
      </c>
      <c r="C298" s="9" t="s">
        <v>962</v>
      </c>
      <c r="D298" s="9" t="s">
        <v>963</v>
      </c>
      <c r="E298" s="9" t="s">
        <v>900</v>
      </c>
      <c r="F298" s="10">
        <v>39.9</v>
      </c>
      <c r="G298" s="11">
        <v>202303</v>
      </c>
    </row>
    <row r="299" ht="30" customHeight="1" spans="1:7">
      <c r="A299" s="8">
        <v>297</v>
      </c>
      <c r="B299" s="9" t="s">
        <v>964</v>
      </c>
      <c r="C299" s="9" t="s">
        <v>965</v>
      </c>
      <c r="D299" s="9" t="s">
        <v>966</v>
      </c>
      <c r="E299" s="9" t="s">
        <v>900</v>
      </c>
      <c r="F299" s="10">
        <v>39</v>
      </c>
      <c r="G299" s="11">
        <v>202112</v>
      </c>
    </row>
    <row r="300" ht="30" customHeight="1" spans="1:7">
      <c r="A300" s="8">
        <v>298</v>
      </c>
      <c r="B300" s="9" t="s">
        <v>967</v>
      </c>
      <c r="C300" s="9" t="s">
        <v>968</v>
      </c>
      <c r="D300" s="9" t="s">
        <v>969</v>
      </c>
      <c r="E300" s="9" t="s">
        <v>900</v>
      </c>
      <c r="F300" s="10">
        <v>56</v>
      </c>
      <c r="G300" s="11">
        <v>202308</v>
      </c>
    </row>
    <row r="301" ht="30" customHeight="1" spans="1:7">
      <c r="A301" s="8">
        <v>299</v>
      </c>
      <c r="B301" s="9" t="s">
        <v>970</v>
      </c>
      <c r="C301" s="9" t="s">
        <v>971</v>
      </c>
      <c r="D301" s="9" t="s">
        <v>972</v>
      </c>
      <c r="E301" s="9" t="s">
        <v>900</v>
      </c>
      <c r="F301" s="10">
        <v>55</v>
      </c>
      <c r="G301" s="11">
        <v>202402</v>
      </c>
    </row>
    <row r="302" ht="30" customHeight="1" spans="1:7">
      <c r="A302" s="8">
        <v>300</v>
      </c>
      <c r="B302" s="9" t="s">
        <v>973</v>
      </c>
      <c r="C302" s="9" t="s">
        <v>974</v>
      </c>
      <c r="D302" s="9" t="s">
        <v>975</v>
      </c>
      <c r="E302" s="9" t="s">
        <v>844</v>
      </c>
      <c r="F302" s="10">
        <v>62</v>
      </c>
      <c r="G302" s="11">
        <v>202206</v>
      </c>
    </row>
    <row r="303" ht="30" customHeight="1" spans="1:7">
      <c r="A303" s="8">
        <v>301</v>
      </c>
      <c r="B303" s="36" t="s">
        <v>976</v>
      </c>
      <c r="C303" s="47" t="s">
        <v>977</v>
      </c>
      <c r="D303" s="36" t="s">
        <v>978</v>
      </c>
      <c r="E303" s="36" t="s">
        <v>979</v>
      </c>
      <c r="F303" s="10">
        <v>26</v>
      </c>
      <c r="G303" s="36">
        <v>201009</v>
      </c>
    </row>
    <row r="304" ht="30" customHeight="1" spans="1:7">
      <c r="A304" s="8">
        <v>302</v>
      </c>
      <c r="B304" s="36" t="s">
        <v>980</v>
      </c>
      <c r="C304" s="47" t="s">
        <v>981</v>
      </c>
      <c r="D304" s="36" t="s">
        <v>982</v>
      </c>
      <c r="E304" s="36" t="s">
        <v>148</v>
      </c>
      <c r="F304" s="10">
        <v>32</v>
      </c>
      <c r="G304" s="36">
        <v>201405</v>
      </c>
    </row>
    <row r="305" ht="30" customHeight="1" spans="1:7">
      <c r="A305" s="8">
        <v>303</v>
      </c>
      <c r="B305" s="12" t="s">
        <v>983</v>
      </c>
      <c r="C305" s="41" t="s">
        <v>984</v>
      </c>
      <c r="D305" s="12" t="s">
        <v>985</v>
      </c>
      <c r="E305" s="12" t="s">
        <v>101</v>
      </c>
      <c r="F305" s="13">
        <v>18</v>
      </c>
      <c r="G305" s="14" t="s">
        <v>986</v>
      </c>
    </row>
    <row r="306" ht="30" customHeight="1" spans="1:7">
      <c r="A306" s="8">
        <v>304</v>
      </c>
      <c r="B306" s="9" t="s">
        <v>987</v>
      </c>
      <c r="C306" s="9" t="s">
        <v>988</v>
      </c>
      <c r="D306" s="9" t="s">
        <v>985</v>
      </c>
      <c r="E306" s="9" t="s">
        <v>101</v>
      </c>
      <c r="F306" s="10">
        <v>23</v>
      </c>
      <c r="G306" s="11">
        <v>202302</v>
      </c>
    </row>
    <row r="307" ht="30" customHeight="1" spans="1:7">
      <c r="A307" s="8">
        <v>305</v>
      </c>
      <c r="B307" s="9" t="s">
        <v>989</v>
      </c>
      <c r="C307" s="9" t="s">
        <v>990</v>
      </c>
      <c r="D307" s="9" t="s">
        <v>985</v>
      </c>
      <c r="E307" s="9" t="s">
        <v>101</v>
      </c>
      <c r="F307" s="10">
        <v>25</v>
      </c>
      <c r="G307" s="11">
        <v>202302</v>
      </c>
    </row>
    <row r="308" ht="30" customHeight="1" spans="1:7">
      <c r="A308" s="8">
        <v>306</v>
      </c>
      <c r="B308" s="19" t="s">
        <v>991</v>
      </c>
      <c r="C308" s="48" t="s">
        <v>992</v>
      </c>
      <c r="D308" s="19" t="s">
        <v>985</v>
      </c>
      <c r="E308" s="19" t="s">
        <v>101</v>
      </c>
      <c r="F308" s="13">
        <v>26</v>
      </c>
      <c r="G308" s="14" t="s">
        <v>993</v>
      </c>
    </row>
    <row r="309" ht="30" customHeight="1" spans="1:7">
      <c r="A309" s="8">
        <v>307</v>
      </c>
      <c r="B309" s="9" t="s">
        <v>994</v>
      </c>
      <c r="C309" s="9" t="s">
        <v>995</v>
      </c>
      <c r="D309" s="9" t="s">
        <v>985</v>
      </c>
      <c r="E309" s="9" t="s">
        <v>101</v>
      </c>
      <c r="F309" s="10">
        <v>26</v>
      </c>
      <c r="G309" s="11">
        <v>202304</v>
      </c>
    </row>
    <row r="310" ht="30" customHeight="1" spans="1:7">
      <c r="A310" s="8">
        <v>308</v>
      </c>
      <c r="B310" s="9" t="s">
        <v>996</v>
      </c>
      <c r="C310" s="36">
        <v>0</v>
      </c>
      <c r="D310" s="9" t="s">
        <v>997</v>
      </c>
      <c r="E310" s="9" t="s">
        <v>998</v>
      </c>
      <c r="F310" s="10">
        <v>20</v>
      </c>
      <c r="G310" s="11">
        <v>202408</v>
      </c>
    </row>
    <row r="311" ht="30" customHeight="1" spans="1:7">
      <c r="A311" s="8">
        <v>309</v>
      </c>
      <c r="B311" s="9" t="s">
        <v>999</v>
      </c>
      <c r="C311" s="9" t="s">
        <v>1000</v>
      </c>
      <c r="D311" s="9" t="s">
        <v>1001</v>
      </c>
      <c r="E311" s="9" t="s">
        <v>851</v>
      </c>
      <c r="F311" s="10">
        <v>69</v>
      </c>
      <c r="G311" s="11">
        <v>201801</v>
      </c>
    </row>
    <row r="312" ht="30" customHeight="1" spans="1:7">
      <c r="A312" s="8">
        <v>310</v>
      </c>
      <c r="B312" s="9" t="s">
        <v>1002</v>
      </c>
      <c r="C312" s="9" t="s">
        <v>1003</v>
      </c>
      <c r="D312" s="9" t="s">
        <v>1004</v>
      </c>
      <c r="E312" s="9" t="s">
        <v>148</v>
      </c>
      <c r="F312" s="10">
        <v>29.8</v>
      </c>
      <c r="G312" s="11">
        <v>201806</v>
      </c>
    </row>
    <row r="313" ht="30" customHeight="1" spans="1:7">
      <c r="A313" s="8">
        <v>311</v>
      </c>
      <c r="B313" s="9" t="s">
        <v>1005</v>
      </c>
      <c r="C313" s="9" t="s">
        <v>1006</v>
      </c>
      <c r="D313" s="9" t="s">
        <v>1007</v>
      </c>
      <c r="E313" s="9" t="s">
        <v>148</v>
      </c>
      <c r="F313" s="10">
        <v>46</v>
      </c>
      <c r="G313" s="11">
        <v>202005</v>
      </c>
    </row>
    <row r="314" ht="30" customHeight="1" spans="1:7">
      <c r="A314" s="8">
        <v>312</v>
      </c>
      <c r="B314" s="9" t="s">
        <v>1008</v>
      </c>
      <c r="C314" s="9" t="s">
        <v>1009</v>
      </c>
      <c r="D314" s="9" t="s">
        <v>1010</v>
      </c>
      <c r="E314" s="9" t="s">
        <v>367</v>
      </c>
      <c r="F314" s="10">
        <v>58</v>
      </c>
      <c r="G314" s="11">
        <v>201808</v>
      </c>
    </row>
    <row r="315" ht="30" customHeight="1" spans="1:7">
      <c r="A315" s="8">
        <v>313</v>
      </c>
      <c r="B315" s="9" t="s">
        <v>1011</v>
      </c>
      <c r="C315" s="9" t="s">
        <v>1012</v>
      </c>
      <c r="D315" s="9" t="s">
        <v>1013</v>
      </c>
      <c r="E315" s="9" t="s">
        <v>148</v>
      </c>
      <c r="F315" s="10">
        <v>45</v>
      </c>
      <c r="G315" s="11">
        <v>201711</v>
      </c>
    </row>
    <row r="316" ht="30" customHeight="1" spans="1:7">
      <c r="A316" s="8">
        <v>314</v>
      </c>
      <c r="B316" s="9" t="s">
        <v>1014</v>
      </c>
      <c r="C316" s="9" t="s">
        <v>1015</v>
      </c>
      <c r="D316" s="9" t="s">
        <v>1016</v>
      </c>
      <c r="E316" s="9" t="s">
        <v>1017</v>
      </c>
      <c r="F316" s="10">
        <v>42</v>
      </c>
      <c r="G316" s="11">
        <v>202001</v>
      </c>
    </row>
    <row r="317" ht="30" customHeight="1" spans="1:7">
      <c r="A317" s="8">
        <v>315</v>
      </c>
      <c r="B317" s="9" t="s">
        <v>1018</v>
      </c>
      <c r="C317" s="9" t="s">
        <v>1019</v>
      </c>
      <c r="D317" s="9" t="s">
        <v>1020</v>
      </c>
      <c r="E317" s="9" t="s">
        <v>1021</v>
      </c>
      <c r="F317" s="10">
        <v>38</v>
      </c>
      <c r="G317" s="11">
        <v>202008</v>
      </c>
    </row>
    <row r="318" ht="30" customHeight="1" spans="1:7">
      <c r="A318" s="8">
        <v>316</v>
      </c>
      <c r="B318" s="9" t="s">
        <v>1022</v>
      </c>
      <c r="C318" s="9" t="s">
        <v>1023</v>
      </c>
      <c r="D318" s="9" t="s">
        <v>1024</v>
      </c>
      <c r="E318" s="9" t="s">
        <v>19</v>
      </c>
      <c r="F318" s="10">
        <v>42</v>
      </c>
      <c r="G318" s="11">
        <v>201902</v>
      </c>
    </row>
    <row r="319" ht="30" customHeight="1" spans="1:7">
      <c r="A319" s="8">
        <v>317</v>
      </c>
      <c r="B319" s="9" t="s">
        <v>1025</v>
      </c>
      <c r="C319" s="9" t="s">
        <v>1026</v>
      </c>
      <c r="D319" s="9" t="s">
        <v>1027</v>
      </c>
      <c r="E319" s="9" t="s">
        <v>1017</v>
      </c>
      <c r="F319" s="10">
        <v>48</v>
      </c>
      <c r="G319" s="11">
        <v>202109</v>
      </c>
    </row>
    <row r="320" ht="30" customHeight="1" spans="1:7">
      <c r="A320" s="8">
        <v>318</v>
      </c>
      <c r="B320" s="9" t="s">
        <v>1028</v>
      </c>
      <c r="C320" s="9" t="s">
        <v>1029</v>
      </c>
      <c r="D320" s="9" t="s">
        <v>1030</v>
      </c>
      <c r="E320" s="9" t="s">
        <v>664</v>
      </c>
      <c r="F320" s="10">
        <v>38</v>
      </c>
      <c r="G320" s="11">
        <v>201701</v>
      </c>
    </row>
    <row r="321" ht="30" customHeight="1" spans="1:7">
      <c r="A321" s="8">
        <v>319</v>
      </c>
      <c r="B321" s="9" t="s">
        <v>1031</v>
      </c>
      <c r="C321" s="9" t="s">
        <v>1032</v>
      </c>
      <c r="D321" s="9" t="s">
        <v>1033</v>
      </c>
      <c r="E321" s="9" t="s">
        <v>52</v>
      </c>
      <c r="F321" s="10">
        <v>55</v>
      </c>
      <c r="G321" s="11">
        <v>202201</v>
      </c>
    </row>
    <row r="322" ht="30" customHeight="1" spans="1:7">
      <c r="A322" s="8">
        <v>320</v>
      </c>
      <c r="B322" s="9" t="s">
        <v>1034</v>
      </c>
      <c r="C322" s="9" t="s">
        <v>1035</v>
      </c>
      <c r="D322" s="9" t="s">
        <v>1033</v>
      </c>
      <c r="E322" s="9" t="s">
        <v>52</v>
      </c>
      <c r="F322" s="10">
        <v>43</v>
      </c>
      <c r="G322" s="11">
        <v>202007</v>
      </c>
    </row>
    <row r="323" ht="30" customHeight="1" spans="1:7">
      <c r="A323" s="8">
        <v>321</v>
      </c>
      <c r="B323" s="9" t="s">
        <v>1036</v>
      </c>
      <c r="C323" s="9" t="s">
        <v>1037</v>
      </c>
      <c r="D323" s="9" t="s">
        <v>1038</v>
      </c>
      <c r="E323" s="9" t="s">
        <v>26</v>
      </c>
      <c r="F323" s="10">
        <v>49.8</v>
      </c>
      <c r="G323" s="11">
        <v>201901</v>
      </c>
    </row>
    <row r="324" ht="30" customHeight="1" spans="1:7">
      <c r="A324" s="8">
        <v>322</v>
      </c>
      <c r="B324" s="9" t="s">
        <v>1039</v>
      </c>
      <c r="C324" s="9" t="s">
        <v>1040</v>
      </c>
      <c r="D324" s="9" t="s">
        <v>1041</v>
      </c>
      <c r="E324" s="9" t="s">
        <v>52</v>
      </c>
      <c r="F324" s="10">
        <v>72</v>
      </c>
      <c r="G324" s="11">
        <v>202201</v>
      </c>
    </row>
    <row r="325" ht="30" customHeight="1" spans="1:7">
      <c r="A325" s="8">
        <v>323</v>
      </c>
      <c r="B325" s="9" t="s">
        <v>1042</v>
      </c>
      <c r="C325" s="9" t="s">
        <v>1043</v>
      </c>
      <c r="D325" s="9" t="s">
        <v>1044</v>
      </c>
      <c r="E325" s="9" t="s">
        <v>52</v>
      </c>
      <c r="F325" s="10">
        <v>44.5</v>
      </c>
      <c r="G325" s="11">
        <v>202302</v>
      </c>
    </row>
    <row r="326" ht="30" customHeight="1" spans="1:7">
      <c r="A326" s="8">
        <v>324</v>
      </c>
      <c r="B326" s="9" t="s">
        <v>1045</v>
      </c>
      <c r="C326" s="9" t="s">
        <v>1046</v>
      </c>
      <c r="D326" s="9" t="s">
        <v>1047</v>
      </c>
      <c r="E326" s="9" t="s">
        <v>52</v>
      </c>
      <c r="F326" s="10">
        <v>32</v>
      </c>
      <c r="G326" s="11">
        <v>201511</v>
      </c>
    </row>
    <row r="327" ht="30" customHeight="1" spans="1:7">
      <c r="A327" s="8">
        <v>325</v>
      </c>
      <c r="B327" s="12" t="s">
        <v>1048</v>
      </c>
      <c r="C327" s="12" t="s">
        <v>1049</v>
      </c>
      <c r="D327" s="12" t="s">
        <v>1050</v>
      </c>
      <c r="E327" s="12" t="s">
        <v>101</v>
      </c>
      <c r="F327" s="13">
        <v>49.8</v>
      </c>
      <c r="G327" s="14">
        <v>202002</v>
      </c>
    </row>
    <row r="328" ht="30" customHeight="1" spans="1:7">
      <c r="A328" s="8">
        <v>326</v>
      </c>
      <c r="B328" s="9" t="s">
        <v>1051</v>
      </c>
      <c r="C328" s="9" t="s">
        <v>1052</v>
      </c>
      <c r="D328" s="9" t="s">
        <v>1053</v>
      </c>
      <c r="E328" s="9" t="s">
        <v>52</v>
      </c>
      <c r="F328" s="10">
        <v>39</v>
      </c>
      <c r="G328" s="11">
        <v>202312</v>
      </c>
    </row>
    <row r="329" ht="30" customHeight="1" spans="1:7">
      <c r="A329" s="8">
        <v>327</v>
      </c>
      <c r="B329" s="9" t="s">
        <v>1054</v>
      </c>
      <c r="C329" s="9" t="s">
        <v>1055</v>
      </c>
      <c r="D329" s="9" t="s">
        <v>1056</v>
      </c>
      <c r="E329" s="9" t="s">
        <v>491</v>
      </c>
      <c r="F329" s="10">
        <v>42</v>
      </c>
      <c r="G329" s="11">
        <v>201502</v>
      </c>
    </row>
    <row r="330" ht="30" customHeight="1" spans="1:7">
      <c r="A330" s="8">
        <v>328</v>
      </c>
      <c r="B330" s="9" t="s">
        <v>1057</v>
      </c>
      <c r="C330" s="9" t="s">
        <v>1058</v>
      </c>
      <c r="D330" s="9" t="s">
        <v>1059</v>
      </c>
      <c r="E330" s="9" t="s">
        <v>101</v>
      </c>
      <c r="F330" s="10">
        <v>45.8</v>
      </c>
      <c r="G330" s="11">
        <v>202005</v>
      </c>
    </row>
    <row r="331" ht="30" customHeight="1" spans="1:7">
      <c r="A331" s="8">
        <v>329</v>
      </c>
      <c r="B331" s="9" t="s">
        <v>1060</v>
      </c>
      <c r="C331" s="9" t="s">
        <v>1061</v>
      </c>
      <c r="D331" s="9" t="s">
        <v>1062</v>
      </c>
      <c r="E331" s="9" t="s">
        <v>101</v>
      </c>
      <c r="F331" s="10">
        <v>47</v>
      </c>
      <c r="G331" s="11">
        <v>202306</v>
      </c>
    </row>
    <row r="332" ht="30" customHeight="1" spans="1:7">
      <c r="A332" s="8">
        <v>330</v>
      </c>
      <c r="B332" s="9" t="s">
        <v>1063</v>
      </c>
      <c r="C332" s="9" t="s">
        <v>1064</v>
      </c>
      <c r="D332" s="9" t="s">
        <v>1065</v>
      </c>
      <c r="E332" s="9" t="s">
        <v>101</v>
      </c>
      <c r="F332" s="10">
        <v>53.9</v>
      </c>
      <c r="G332" s="11">
        <v>200610</v>
      </c>
    </row>
    <row r="333" ht="30" customHeight="1" spans="1:7">
      <c r="A333" s="8">
        <v>331</v>
      </c>
      <c r="B333" s="9" t="s">
        <v>1066</v>
      </c>
      <c r="C333" s="9" t="s">
        <v>1067</v>
      </c>
      <c r="D333" s="9" t="s">
        <v>1068</v>
      </c>
      <c r="E333" s="9" t="s">
        <v>101</v>
      </c>
      <c r="F333" s="10">
        <v>63</v>
      </c>
      <c r="G333" s="11">
        <v>202404</v>
      </c>
    </row>
    <row r="334" ht="30" customHeight="1" spans="1:7">
      <c r="A334" s="8">
        <v>332</v>
      </c>
      <c r="B334" s="9" t="s">
        <v>1069</v>
      </c>
      <c r="C334" s="9" t="s">
        <v>1070</v>
      </c>
      <c r="D334" s="9" t="s">
        <v>1071</v>
      </c>
      <c r="E334" s="9" t="s">
        <v>101</v>
      </c>
      <c r="F334" s="10">
        <v>63</v>
      </c>
      <c r="G334" s="11">
        <v>202308</v>
      </c>
    </row>
    <row r="335" ht="30" customHeight="1" spans="1:7">
      <c r="A335" s="8">
        <v>333</v>
      </c>
      <c r="B335" s="9" t="s">
        <v>1072</v>
      </c>
      <c r="C335" s="9" t="s">
        <v>1073</v>
      </c>
      <c r="D335" s="9" t="s">
        <v>1074</v>
      </c>
      <c r="E335" s="9" t="s">
        <v>26</v>
      </c>
      <c r="F335" s="10">
        <v>98</v>
      </c>
      <c r="G335" s="11">
        <v>202201</v>
      </c>
    </row>
    <row r="336" ht="30" customHeight="1" spans="1:7">
      <c r="A336" s="8">
        <v>334</v>
      </c>
      <c r="B336" s="9" t="s">
        <v>1075</v>
      </c>
      <c r="C336" s="9" t="s">
        <v>1076</v>
      </c>
      <c r="D336" s="9" t="s">
        <v>1077</v>
      </c>
      <c r="E336" s="9" t="s">
        <v>19</v>
      </c>
      <c r="F336" s="10">
        <v>56</v>
      </c>
      <c r="G336" s="11">
        <v>202108</v>
      </c>
    </row>
    <row r="337" ht="30" customHeight="1" spans="1:7">
      <c r="A337" s="8">
        <v>335</v>
      </c>
      <c r="B337" s="9" t="s">
        <v>1078</v>
      </c>
      <c r="C337" s="9" t="s">
        <v>1079</v>
      </c>
      <c r="D337" s="9" t="s">
        <v>1080</v>
      </c>
      <c r="E337" s="9" t="s">
        <v>52</v>
      </c>
      <c r="F337" s="10">
        <v>58</v>
      </c>
      <c r="G337" s="11">
        <v>202312</v>
      </c>
    </row>
    <row r="338" ht="30" customHeight="1" spans="1:7">
      <c r="A338" s="8">
        <v>336</v>
      </c>
      <c r="B338" s="9" t="s">
        <v>1081</v>
      </c>
      <c r="C338" s="9" t="s">
        <v>1082</v>
      </c>
      <c r="D338" s="9" t="s">
        <v>1083</v>
      </c>
      <c r="E338" s="9" t="s">
        <v>148</v>
      </c>
      <c r="F338" s="10">
        <v>58</v>
      </c>
      <c r="G338" s="11">
        <v>202010</v>
      </c>
    </row>
    <row r="339" ht="30" customHeight="1" spans="1:7">
      <c r="A339" s="8">
        <v>337</v>
      </c>
      <c r="B339" s="9" t="s">
        <v>1084</v>
      </c>
      <c r="C339" s="9" t="s">
        <v>1085</v>
      </c>
      <c r="D339" s="9" t="s">
        <v>1086</v>
      </c>
      <c r="E339" s="9" t="s">
        <v>52</v>
      </c>
      <c r="F339" s="10">
        <v>59</v>
      </c>
      <c r="G339" s="11">
        <v>202012</v>
      </c>
    </row>
    <row r="340" ht="30" customHeight="1" spans="1:7">
      <c r="A340" s="8">
        <v>338</v>
      </c>
      <c r="B340" s="9" t="s">
        <v>1087</v>
      </c>
      <c r="C340" s="9" t="s">
        <v>1088</v>
      </c>
      <c r="D340" s="9" t="s">
        <v>1089</v>
      </c>
      <c r="E340" s="9" t="s">
        <v>148</v>
      </c>
      <c r="F340" s="10">
        <v>43</v>
      </c>
      <c r="G340" s="11">
        <v>201908</v>
      </c>
    </row>
    <row r="341" ht="30" customHeight="1" spans="1:7">
      <c r="A341" s="8">
        <v>339</v>
      </c>
      <c r="B341" s="9" t="s">
        <v>1090</v>
      </c>
      <c r="C341" s="9" t="s">
        <v>1091</v>
      </c>
      <c r="D341" s="9" t="s">
        <v>1092</v>
      </c>
      <c r="E341" s="9" t="s">
        <v>52</v>
      </c>
      <c r="F341" s="10">
        <v>48</v>
      </c>
      <c r="G341" s="11">
        <v>201612</v>
      </c>
    </row>
    <row r="342" ht="30" customHeight="1" spans="1:7">
      <c r="A342" s="8">
        <v>340</v>
      </c>
      <c r="B342" s="9" t="s">
        <v>1093</v>
      </c>
      <c r="C342" s="9" t="s">
        <v>1094</v>
      </c>
      <c r="D342" s="9" t="s">
        <v>1095</v>
      </c>
      <c r="E342" s="9" t="s">
        <v>73</v>
      </c>
      <c r="F342" s="10">
        <v>34</v>
      </c>
      <c r="G342" s="11">
        <v>201711</v>
      </c>
    </row>
    <row r="343" ht="30" customHeight="1" spans="1:7">
      <c r="A343" s="8">
        <v>341</v>
      </c>
      <c r="B343" s="9" t="s">
        <v>1096</v>
      </c>
      <c r="C343" s="9" t="s">
        <v>1097</v>
      </c>
      <c r="D343" s="9" t="s">
        <v>1098</v>
      </c>
      <c r="E343" s="9" t="s">
        <v>52</v>
      </c>
      <c r="F343" s="10">
        <v>65</v>
      </c>
      <c r="G343" s="11">
        <v>202305</v>
      </c>
    </row>
    <row r="344" ht="30" customHeight="1" spans="1:7">
      <c r="A344" s="8">
        <v>342</v>
      </c>
      <c r="B344" s="9" t="s">
        <v>1099</v>
      </c>
      <c r="C344" s="9" t="s">
        <v>1100</v>
      </c>
      <c r="D344" s="9" t="s">
        <v>1101</v>
      </c>
      <c r="E344" s="9" t="s">
        <v>52</v>
      </c>
      <c r="F344" s="10">
        <v>58</v>
      </c>
      <c r="G344" s="11">
        <v>202208</v>
      </c>
    </row>
    <row r="345" ht="30" customHeight="1" spans="1:7">
      <c r="A345" s="8">
        <v>343</v>
      </c>
      <c r="B345" s="9" t="s">
        <v>1102</v>
      </c>
      <c r="C345" s="9" t="s">
        <v>1103</v>
      </c>
      <c r="D345" s="9" t="s">
        <v>1104</v>
      </c>
      <c r="E345" s="9" t="s">
        <v>631</v>
      </c>
      <c r="F345" s="10">
        <v>65</v>
      </c>
      <c r="G345" s="11">
        <v>202310</v>
      </c>
    </row>
    <row r="346" ht="30" customHeight="1" spans="1:7">
      <c r="A346" s="8">
        <v>344</v>
      </c>
      <c r="B346" s="9" t="s">
        <v>1105</v>
      </c>
      <c r="C346" s="9" t="s">
        <v>1106</v>
      </c>
      <c r="D346" s="9" t="s">
        <v>1107</v>
      </c>
      <c r="E346" s="9" t="s">
        <v>52</v>
      </c>
      <c r="F346" s="10">
        <v>49</v>
      </c>
      <c r="G346" s="11">
        <v>201512</v>
      </c>
    </row>
    <row r="347" ht="30" customHeight="1" spans="1:7">
      <c r="A347" s="8">
        <v>345</v>
      </c>
      <c r="B347" s="9" t="s">
        <v>1108</v>
      </c>
      <c r="C347" s="9" t="s">
        <v>1109</v>
      </c>
      <c r="D347" s="9" t="s">
        <v>1110</v>
      </c>
      <c r="E347" s="9" t="s">
        <v>52</v>
      </c>
      <c r="F347" s="10">
        <v>39</v>
      </c>
      <c r="G347" s="11">
        <v>201807</v>
      </c>
    </row>
    <row r="348" ht="30" customHeight="1" spans="1:7">
      <c r="A348" s="8">
        <v>346</v>
      </c>
      <c r="B348" s="9" t="s">
        <v>1111</v>
      </c>
      <c r="C348" s="9" t="s">
        <v>1112</v>
      </c>
      <c r="D348" s="9" t="s">
        <v>1113</v>
      </c>
      <c r="E348" s="9" t="s">
        <v>439</v>
      </c>
      <c r="F348" s="10">
        <v>69</v>
      </c>
      <c r="G348" s="11">
        <v>202310</v>
      </c>
    </row>
    <row r="349" ht="30" customHeight="1" spans="1:7">
      <c r="A349" s="8">
        <v>347</v>
      </c>
      <c r="B349" s="9" t="s">
        <v>1114</v>
      </c>
      <c r="C349" s="9" t="s">
        <v>1115</v>
      </c>
      <c r="D349" s="9" t="s">
        <v>1116</v>
      </c>
      <c r="E349" s="9" t="s">
        <v>148</v>
      </c>
      <c r="F349" s="10">
        <v>68</v>
      </c>
      <c r="G349" s="11">
        <v>202206</v>
      </c>
    </row>
    <row r="350" ht="30" customHeight="1" spans="1:7">
      <c r="A350" s="8">
        <v>348</v>
      </c>
      <c r="B350" s="9" t="s">
        <v>1117</v>
      </c>
      <c r="C350" s="9" t="s">
        <v>1118</v>
      </c>
      <c r="D350" s="9" t="s">
        <v>1119</v>
      </c>
      <c r="E350" s="9" t="s">
        <v>73</v>
      </c>
      <c r="F350" s="10">
        <v>58</v>
      </c>
      <c r="G350" s="11">
        <v>202104</v>
      </c>
    </row>
    <row r="351" ht="30" customHeight="1" spans="1:7">
      <c r="A351" s="8">
        <v>349</v>
      </c>
      <c r="B351" s="9" t="s">
        <v>1120</v>
      </c>
      <c r="C351" s="9" t="s">
        <v>1121</v>
      </c>
      <c r="D351" s="9" t="s">
        <v>1122</v>
      </c>
      <c r="E351" s="9" t="s">
        <v>73</v>
      </c>
      <c r="F351" s="10">
        <v>45</v>
      </c>
      <c r="G351" s="11">
        <v>201512</v>
      </c>
    </row>
    <row r="352" ht="30" customHeight="1" spans="1:7">
      <c r="A352" s="8">
        <v>350</v>
      </c>
      <c r="B352" s="9" t="s">
        <v>1123</v>
      </c>
      <c r="C352" s="9" t="s">
        <v>1124</v>
      </c>
      <c r="D352" s="9" t="s">
        <v>1125</v>
      </c>
      <c r="E352" s="9" t="s">
        <v>26</v>
      </c>
      <c r="F352" s="10">
        <v>38</v>
      </c>
      <c r="G352" s="11">
        <v>201911</v>
      </c>
    </row>
    <row r="353" ht="30" customHeight="1" spans="1:7">
      <c r="A353" s="8">
        <v>351</v>
      </c>
      <c r="B353" s="9" t="s">
        <v>1126</v>
      </c>
      <c r="C353" s="9" t="s">
        <v>1127</v>
      </c>
      <c r="D353" s="9" t="s">
        <v>1128</v>
      </c>
      <c r="E353" s="9" t="s">
        <v>148</v>
      </c>
      <c r="F353" s="10">
        <v>34</v>
      </c>
      <c r="G353" s="11">
        <v>202301</v>
      </c>
    </row>
    <row r="354" ht="30" customHeight="1" spans="1:7">
      <c r="A354" s="8">
        <v>352</v>
      </c>
      <c r="B354" s="9" t="s">
        <v>1129</v>
      </c>
      <c r="C354" s="9" t="s">
        <v>1130</v>
      </c>
      <c r="D354" s="9" t="s">
        <v>1131</v>
      </c>
      <c r="E354" s="9" t="s">
        <v>30</v>
      </c>
      <c r="F354" s="10">
        <v>40</v>
      </c>
      <c r="G354" s="11">
        <v>201110</v>
      </c>
    </row>
    <row r="355" ht="30" customHeight="1" spans="1:7">
      <c r="A355" s="8">
        <v>353</v>
      </c>
      <c r="B355" s="9" t="s">
        <v>1132</v>
      </c>
      <c r="C355" s="9" t="s">
        <v>1133</v>
      </c>
      <c r="D355" s="9" t="s">
        <v>1134</v>
      </c>
      <c r="E355" s="9" t="s">
        <v>1135</v>
      </c>
      <c r="F355" s="10">
        <v>68</v>
      </c>
      <c r="G355" s="11">
        <v>202011</v>
      </c>
    </row>
    <row r="356" ht="30" customHeight="1" spans="1:7">
      <c r="A356" s="8">
        <v>354</v>
      </c>
      <c r="B356" s="9" t="s">
        <v>1136</v>
      </c>
      <c r="C356" s="9" t="s">
        <v>1137</v>
      </c>
      <c r="D356" s="9" t="s">
        <v>1138</v>
      </c>
      <c r="E356" s="9" t="s">
        <v>73</v>
      </c>
      <c r="F356" s="10">
        <v>58</v>
      </c>
      <c r="G356" s="11">
        <v>202008</v>
      </c>
    </row>
    <row r="357" ht="30" customHeight="1" spans="1:7">
      <c r="A357" s="8">
        <v>355</v>
      </c>
      <c r="B357" s="9" t="s">
        <v>1139</v>
      </c>
      <c r="C357" s="9" t="s">
        <v>1140</v>
      </c>
      <c r="D357" s="9" t="s">
        <v>1141</v>
      </c>
      <c r="E357" s="9" t="s">
        <v>26</v>
      </c>
      <c r="F357" s="10">
        <v>48</v>
      </c>
      <c r="G357" s="11">
        <v>202008</v>
      </c>
    </row>
    <row r="358" ht="30" customHeight="1" spans="1:7">
      <c r="A358" s="8">
        <v>356</v>
      </c>
      <c r="B358" s="9" t="s">
        <v>1142</v>
      </c>
      <c r="C358" s="9" t="s">
        <v>1143</v>
      </c>
      <c r="D358" s="9" t="s">
        <v>1144</v>
      </c>
      <c r="E358" s="9" t="s">
        <v>73</v>
      </c>
      <c r="F358" s="10">
        <v>28</v>
      </c>
      <c r="G358" s="11">
        <v>201808</v>
      </c>
    </row>
    <row r="359" ht="30" customHeight="1" spans="1:7">
      <c r="A359" s="8">
        <v>357</v>
      </c>
      <c r="B359" s="9" t="s">
        <v>1145</v>
      </c>
      <c r="C359" s="9" t="s">
        <v>1146</v>
      </c>
      <c r="D359" s="9" t="s">
        <v>1147</v>
      </c>
      <c r="E359" s="9" t="s">
        <v>73</v>
      </c>
      <c r="F359" s="10">
        <v>56</v>
      </c>
      <c r="G359" s="11">
        <v>202009</v>
      </c>
    </row>
    <row r="360" ht="30" customHeight="1" spans="1:7">
      <c r="A360" s="8">
        <v>358</v>
      </c>
      <c r="B360" s="9" t="s">
        <v>1148</v>
      </c>
      <c r="C360" s="9" t="s">
        <v>1149</v>
      </c>
      <c r="D360" s="9" t="s">
        <v>1150</v>
      </c>
      <c r="E360" s="9" t="s">
        <v>73</v>
      </c>
      <c r="F360" s="10">
        <v>42</v>
      </c>
      <c r="G360" s="11">
        <v>201508</v>
      </c>
    </row>
    <row r="361" ht="30" customHeight="1" spans="1:7">
      <c r="A361" s="8">
        <v>359</v>
      </c>
      <c r="B361" s="9" t="s">
        <v>1151</v>
      </c>
      <c r="C361" s="9" t="s">
        <v>1152</v>
      </c>
      <c r="D361" s="9" t="s">
        <v>1153</v>
      </c>
      <c r="E361" s="9" t="s">
        <v>1135</v>
      </c>
      <c r="F361" s="10">
        <v>62</v>
      </c>
      <c r="G361" s="11">
        <v>202007</v>
      </c>
    </row>
    <row r="362" ht="30" customHeight="1" spans="1:7">
      <c r="A362" s="8">
        <v>360</v>
      </c>
      <c r="B362" s="9" t="s">
        <v>1154</v>
      </c>
      <c r="C362" s="9" t="s">
        <v>1155</v>
      </c>
      <c r="D362" s="9" t="s">
        <v>1156</v>
      </c>
      <c r="E362" s="9" t="s">
        <v>52</v>
      </c>
      <c r="F362" s="10">
        <v>98</v>
      </c>
      <c r="G362" s="11">
        <v>202103</v>
      </c>
    </row>
    <row r="363" ht="30" customHeight="1" spans="1:7">
      <c r="A363" s="8">
        <v>361</v>
      </c>
      <c r="B363" s="9" t="s">
        <v>1157</v>
      </c>
      <c r="C363" s="9" t="s">
        <v>1158</v>
      </c>
      <c r="D363" s="9" t="s">
        <v>1159</v>
      </c>
      <c r="E363" s="9" t="s">
        <v>52</v>
      </c>
      <c r="F363" s="10">
        <v>40</v>
      </c>
      <c r="G363" s="11">
        <v>201808</v>
      </c>
    </row>
    <row r="364" ht="30" customHeight="1" spans="1:7">
      <c r="A364" s="8">
        <v>362</v>
      </c>
      <c r="B364" s="9" t="s">
        <v>1160</v>
      </c>
      <c r="C364" s="9" t="s">
        <v>1161</v>
      </c>
      <c r="D364" s="9" t="s">
        <v>1162</v>
      </c>
      <c r="E364" s="9" t="s">
        <v>52</v>
      </c>
      <c r="F364" s="10">
        <v>49</v>
      </c>
      <c r="G364" s="11">
        <v>202306</v>
      </c>
    </row>
    <row r="365" ht="30" customHeight="1" spans="1:7">
      <c r="A365" s="8">
        <v>363</v>
      </c>
      <c r="B365" s="9" t="s">
        <v>1163</v>
      </c>
      <c r="C365" s="9" t="s">
        <v>1164</v>
      </c>
      <c r="D365" s="9" t="s">
        <v>1165</v>
      </c>
      <c r="E365" s="9" t="s">
        <v>690</v>
      </c>
      <c r="F365" s="10">
        <v>68</v>
      </c>
      <c r="G365" s="11">
        <v>201907</v>
      </c>
    </row>
    <row r="366" ht="30" customHeight="1" spans="1:7">
      <c r="A366" s="8">
        <v>364</v>
      </c>
      <c r="B366" s="9" t="s">
        <v>1166</v>
      </c>
      <c r="C366" s="9" t="s">
        <v>1167</v>
      </c>
      <c r="D366" s="9" t="s">
        <v>1168</v>
      </c>
      <c r="E366" s="9" t="s">
        <v>119</v>
      </c>
      <c r="F366" s="10">
        <v>69</v>
      </c>
      <c r="G366" s="11">
        <v>202101</v>
      </c>
    </row>
    <row r="367" ht="30" customHeight="1" spans="1:7">
      <c r="A367" s="8">
        <v>365</v>
      </c>
      <c r="B367" s="9" t="s">
        <v>1169</v>
      </c>
      <c r="C367" s="9" t="s">
        <v>1170</v>
      </c>
      <c r="D367" s="9" t="s">
        <v>1171</v>
      </c>
      <c r="E367" s="9" t="s">
        <v>52</v>
      </c>
      <c r="F367" s="10">
        <v>35</v>
      </c>
      <c r="G367" s="11">
        <v>201603</v>
      </c>
    </row>
    <row r="368" ht="30" customHeight="1" spans="1:7">
      <c r="A368" s="8">
        <v>366</v>
      </c>
      <c r="B368" s="9" t="s">
        <v>1172</v>
      </c>
      <c r="C368" s="9" t="s">
        <v>1173</v>
      </c>
      <c r="D368" s="9" t="s">
        <v>1174</v>
      </c>
      <c r="E368" s="9" t="s">
        <v>645</v>
      </c>
      <c r="F368" s="10">
        <v>72</v>
      </c>
      <c r="G368" s="11">
        <v>202303</v>
      </c>
    </row>
    <row r="369" ht="30" customHeight="1" spans="1:7">
      <c r="A369" s="8">
        <v>367</v>
      </c>
      <c r="B369" s="9" t="s">
        <v>1175</v>
      </c>
      <c r="C369" s="9" t="s">
        <v>1176</v>
      </c>
      <c r="D369" s="9" t="s">
        <v>1177</v>
      </c>
      <c r="E369" s="9" t="s">
        <v>588</v>
      </c>
      <c r="F369" s="10">
        <v>49.5</v>
      </c>
      <c r="G369" s="11">
        <v>201808</v>
      </c>
    </row>
    <row r="370" ht="30" customHeight="1" spans="1:7">
      <c r="A370" s="8">
        <v>368</v>
      </c>
      <c r="B370" s="9" t="s">
        <v>1178</v>
      </c>
      <c r="C370" s="9" t="s">
        <v>1179</v>
      </c>
      <c r="D370" s="9" t="s">
        <v>1180</v>
      </c>
      <c r="E370" s="9" t="s">
        <v>367</v>
      </c>
      <c r="F370" s="10">
        <v>39</v>
      </c>
      <c r="G370" s="11">
        <v>201701</v>
      </c>
    </row>
    <row r="371" ht="30" customHeight="1" spans="1:7">
      <c r="A371" s="8">
        <v>369</v>
      </c>
      <c r="B371" s="9" t="s">
        <v>1181</v>
      </c>
      <c r="C371" s="9" t="s">
        <v>1182</v>
      </c>
      <c r="D371" s="9" t="s">
        <v>1183</v>
      </c>
      <c r="E371" s="9" t="s">
        <v>52</v>
      </c>
      <c r="F371" s="10">
        <v>39.2</v>
      </c>
      <c r="G371" s="14">
        <v>202103</v>
      </c>
    </row>
    <row r="372" ht="30" customHeight="1" spans="1:7">
      <c r="A372" s="8">
        <v>370</v>
      </c>
      <c r="B372" s="9" t="s">
        <v>1184</v>
      </c>
      <c r="C372" s="9" t="s">
        <v>1185</v>
      </c>
      <c r="D372" s="9" t="s">
        <v>1186</v>
      </c>
      <c r="E372" s="9" t="s">
        <v>148</v>
      </c>
      <c r="F372" s="10">
        <v>49</v>
      </c>
      <c r="G372" s="11">
        <v>201804</v>
      </c>
    </row>
    <row r="373" ht="30" customHeight="1" spans="1:7">
      <c r="A373" s="8">
        <v>371</v>
      </c>
      <c r="B373" s="9" t="s">
        <v>1187</v>
      </c>
      <c r="C373" s="9" t="s">
        <v>1188</v>
      </c>
      <c r="D373" s="9" t="s">
        <v>1189</v>
      </c>
      <c r="E373" s="9" t="s">
        <v>48</v>
      </c>
      <c r="F373" s="10">
        <v>39</v>
      </c>
      <c r="G373" s="11">
        <v>202206</v>
      </c>
    </row>
    <row r="374" ht="30" customHeight="1" spans="1:7">
      <c r="A374" s="8">
        <v>372</v>
      </c>
      <c r="B374" s="9" t="s">
        <v>1190</v>
      </c>
      <c r="C374" s="9" t="s">
        <v>1191</v>
      </c>
      <c r="D374" s="9" t="s">
        <v>1192</v>
      </c>
      <c r="E374" s="9" t="s">
        <v>148</v>
      </c>
      <c r="F374" s="10">
        <v>49.8</v>
      </c>
      <c r="G374" s="11">
        <v>202112</v>
      </c>
    </row>
    <row r="375" ht="30" customHeight="1" spans="1:7">
      <c r="A375" s="8">
        <v>373</v>
      </c>
      <c r="B375" s="9" t="s">
        <v>1193</v>
      </c>
      <c r="C375" s="9" t="s">
        <v>1194</v>
      </c>
      <c r="D375" s="9" t="s">
        <v>1195</v>
      </c>
      <c r="E375" s="9" t="s">
        <v>645</v>
      </c>
      <c r="F375" s="10">
        <v>78</v>
      </c>
      <c r="G375" s="11">
        <v>202210</v>
      </c>
    </row>
    <row r="376" ht="30" customHeight="1" spans="1:7">
      <c r="A376" s="8">
        <v>374</v>
      </c>
      <c r="B376" s="9" t="s">
        <v>1196</v>
      </c>
      <c r="C376" s="9" t="s">
        <v>1197</v>
      </c>
      <c r="D376" s="9" t="s">
        <v>1195</v>
      </c>
      <c r="E376" s="9" t="s">
        <v>645</v>
      </c>
      <c r="F376" s="10">
        <v>65</v>
      </c>
      <c r="G376" s="11">
        <v>202208</v>
      </c>
    </row>
    <row r="377" ht="30" customHeight="1" spans="1:7">
      <c r="A377" s="8">
        <v>375</v>
      </c>
      <c r="B377" s="9" t="s">
        <v>1198</v>
      </c>
      <c r="C377" s="9" t="s">
        <v>1199</v>
      </c>
      <c r="D377" s="9" t="s">
        <v>1200</v>
      </c>
      <c r="E377" s="9" t="s">
        <v>645</v>
      </c>
      <c r="F377" s="10">
        <v>29</v>
      </c>
      <c r="G377" s="11">
        <v>201511</v>
      </c>
    </row>
    <row r="378" ht="30" customHeight="1" spans="1:7">
      <c r="A378" s="8">
        <v>376</v>
      </c>
      <c r="B378" s="9" t="s">
        <v>1201</v>
      </c>
      <c r="C378" s="9" t="s">
        <v>1202</v>
      </c>
      <c r="D378" s="9" t="s">
        <v>1203</v>
      </c>
      <c r="E378" s="9" t="s">
        <v>1204</v>
      </c>
      <c r="F378" s="10">
        <v>39.8</v>
      </c>
      <c r="G378" s="11">
        <v>202309</v>
      </c>
    </row>
    <row r="379" ht="30" customHeight="1" spans="1:7">
      <c r="A379" s="8">
        <v>377</v>
      </c>
      <c r="B379" s="9" t="s">
        <v>1205</v>
      </c>
      <c r="C379" s="9" t="s">
        <v>1206</v>
      </c>
      <c r="D379" s="9" t="s">
        <v>1207</v>
      </c>
      <c r="E379" s="9" t="s">
        <v>19</v>
      </c>
      <c r="F379" s="10">
        <v>54</v>
      </c>
      <c r="G379" s="11">
        <v>201809</v>
      </c>
    </row>
    <row r="380" ht="30" customHeight="1" spans="1:7">
      <c r="A380" s="8">
        <v>378</v>
      </c>
      <c r="B380" s="9" t="s">
        <v>1208</v>
      </c>
      <c r="C380" s="9" t="s">
        <v>1209</v>
      </c>
      <c r="D380" s="9" t="s">
        <v>1210</v>
      </c>
      <c r="E380" s="9" t="s">
        <v>645</v>
      </c>
      <c r="F380" s="10">
        <v>59</v>
      </c>
      <c r="G380" s="11">
        <v>202108</v>
      </c>
    </row>
    <row r="381" ht="30" customHeight="1" spans="1:7">
      <c r="A381" s="8">
        <v>379</v>
      </c>
      <c r="B381" s="9" t="s">
        <v>1211</v>
      </c>
      <c r="C381" s="9" t="s">
        <v>1212</v>
      </c>
      <c r="D381" s="9" t="s">
        <v>1213</v>
      </c>
      <c r="E381" s="9" t="s">
        <v>101</v>
      </c>
      <c r="F381" s="10">
        <v>45</v>
      </c>
      <c r="G381" s="11">
        <v>201909</v>
      </c>
    </row>
    <row r="382" ht="30" customHeight="1" spans="1:7">
      <c r="A382" s="8">
        <v>380</v>
      </c>
      <c r="B382" s="9" t="s">
        <v>1214</v>
      </c>
      <c r="C382" s="9" t="s">
        <v>1215</v>
      </c>
      <c r="D382" s="9" t="s">
        <v>1216</v>
      </c>
      <c r="E382" s="9" t="s">
        <v>645</v>
      </c>
      <c r="F382" s="10">
        <v>49</v>
      </c>
      <c r="G382" s="11">
        <v>202010</v>
      </c>
    </row>
    <row r="383" ht="30" customHeight="1" spans="1:7">
      <c r="A383" s="8">
        <v>381</v>
      </c>
      <c r="B383" s="9" t="s">
        <v>1217</v>
      </c>
      <c r="C383" s="9" t="s">
        <v>1218</v>
      </c>
      <c r="D383" s="9" t="s">
        <v>1219</v>
      </c>
      <c r="E383" s="9" t="s">
        <v>645</v>
      </c>
      <c r="F383" s="10">
        <v>34</v>
      </c>
      <c r="G383" s="11">
        <v>201605</v>
      </c>
    </row>
    <row r="384" ht="30" customHeight="1" spans="1:7">
      <c r="A384" s="8">
        <v>382</v>
      </c>
      <c r="B384" s="9" t="s">
        <v>1220</v>
      </c>
      <c r="C384" s="9" t="s">
        <v>1221</v>
      </c>
      <c r="D384" s="9" t="s">
        <v>1222</v>
      </c>
      <c r="E384" s="9" t="s">
        <v>851</v>
      </c>
      <c r="F384" s="10">
        <v>59</v>
      </c>
      <c r="G384" s="11">
        <v>202209</v>
      </c>
    </row>
    <row r="385" ht="30" customHeight="1" spans="1:7">
      <c r="A385" s="8">
        <v>383</v>
      </c>
      <c r="B385" s="9" t="s">
        <v>1223</v>
      </c>
      <c r="C385" s="9" t="s">
        <v>1224</v>
      </c>
      <c r="D385" s="9" t="s">
        <v>1225</v>
      </c>
      <c r="E385" s="9" t="s">
        <v>851</v>
      </c>
      <c r="F385" s="10">
        <v>39</v>
      </c>
      <c r="G385" s="11">
        <v>201808</v>
      </c>
    </row>
    <row r="386" ht="30" customHeight="1" spans="1:7">
      <c r="A386" s="8">
        <v>384</v>
      </c>
      <c r="B386" s="9" t="s">
        <v>1226</v>
      </c>
      <c r="C386" s="9" t="s">
        <v>1227</v>
      </c>
      <c r="D386" s="9" t="s">
        <v>1228</v>
      </c>
      <c r="E386" s="9" t="s">
        <v>645</v>
      </c>
      <c r="F386" s="10">
        <v>47</v>
      </c>
      <c r="G386" s="11">
        <v>201906</v>
      </c>
    </row>
    <row r="387" ht="30" customHeight="1" spans="1:7">
      <c r="A387" s="8">
        <v>385</v>
      </c>
      <c r="B387" s="9" t="s">
        <v>1229</v>
      </c>
      <c r="C387" s="9" t="s">
        <v>1230</v>
      </c>
      <c r="D387" s="9" t="s">
        <v>1231</v>
      </c>
      <c r="E387" s="9" t="s">
        <v>645</v>
      </c>
      <c r="F387" s="10">
        <v>49</v>
      </c>
      <c r="G387" s="11">
        <v>201708</v>
      </c>
    </row>
    <row r="388" ht="30" customHeight="1" spans="1:7">
      <c r="A388" s="8">
        <v>386</v>
      </c>
      <c r="B388" s="9" t="s">
        <v>1232</v>
      </c>
      <c r="C388" s="9" t="s">
        <v>1233</v>
      </c>
      <c r="D388" s="9" t="s">
        <v>1234</v>
      </c>
      <c r="E388" s="9" t="s">
        <v>645</v>
      </c>
      <c r="F388" s="10">
        <v>45</v>
      </c>
      <c r="G388" s="11">
        <v>201912</v>
      </c>
    </row>
    <row r="389" ht="30" customHeight="1" spans="1:7">
      <c r="A389" s="8">
        <v>387</v>
      </c>
      <c r="B389" s="9" t="s">
        <v>1235</v>
      </c>
      <c r="C389" s="9" t="s">
        <v>1236</v>
      </c>
      <c r="D389" s="9" t="s">
        <v>1237</v>
      </c>
      <c r="E389" s="9" t="s">
        <v>588</v>
      </c>
      <c r="F389" s="10">
        <v>25</v>
      </c>
      <c r="G389" s="11">
        <v>201705</v>
      </c>
    </row>
    <row r="390" ht="30" customHeight="1" spans="1:7">
      <c r="A390" s="8">
        <v>388</v>
      </c>
      <c r="B390" s="9" t="s">
        <v>1238</v>
      </c>
      <c r="C390" s="9" t="s">
        <v>1239</v>
      </c>
      <c r="D390" s="9" t="s">
        <v>1240</v>
      </c>
      <c r="E390" s="9" t="s">
        <v>52</v>
      </c>
      <c r="F390" s="10">
        <v>46</v>
      </c>
      <c r="G390" s="11">
        <v>201907</v>
      </c>
    </row>
    <row r="391" ht="30" customHeight="1" spans="1:7">
      <c r="A391" s="8">
        <v>389</v>
      </c>
      <c r="B391" s="9" t="s">
        <v>1241</v>
      </c>
      <c r="C391" s="9" t="s">
        <v>1242</v>
      </c>
      <c r="D391" s="9" t="s">
        <v>1243</v>
      </c>
      <c r="E391" s="9" t="s">
        <v>73</v>
      </c>
      <c r="F391" s="10">
        <v>23</v>
      </c>
      <c r="G391" s="11">
        <v>202310</v>
      </c>
    </row>
    <row r="392" ht="30" customHeight="1" spans="1:7">
      <c r="A392" s="8">
        <v>390</v>
      </c>
      <c r="B392" s="9" t="s">
        <v>1244</v>
      </c>
      <c r="C392" s="9" t="s">
        <v>1245</v>
      </c>
      <c r="D392" s="9" t="s">
        <v>1246</v>
      </c>
      <c r="E392" s="9" t="s">
        <v>73</v>
      </c>
      <c r="F392" s="10">
        <v>28</v>
      </c>
      <c r="G392" s="11">
        <v>201905</v>
      </c>
    </row>
    <row r="393" ht="30" customHeight="1" spans="1:7">
      <c r="A393" s="8">
        <v>391</v>
      </c>
      <c r="B393" s="9" t="s">
        <v>1247</v>
      </c>
      <c r="C393" s="9" t="s">
        <v>1248</v>
      </c>
      <c r="D393" s="9" t="s">
        <v>1249</v>
      </c>
      <c r="E393" s="9" t="s">
        <v>1250</v>
      </c>
      <c r="F393" s="10">
        <v>51.8</v>
      </c>
      <c r="G393" s="11">
        <v>202201</v>
      </c>
    </row>
    <row r="394" ht="30" customHeight="1" spans="1:7">
      <c r="A394" s="8">
        <v>392</v>
      </c>
      <c r="B394" s="9" t="s">
        <v>1251</v>
      </c>
      <c r="C394" s="9" t="s">
        <v>1252</v>
      </c>
      <c r="D394" s="9" t="s">
        <v>1246</v>
      </c>
      <c r="E394" s="9" t="s">
        <v>73</v>
      </c>
      <c r="F394" s="10">
        <v>48</v>
      </c>
      <c r="G394" s="11">
        <v>201802</v>
      </c>
    </row>
    <row r="395" ht="30" customHeight="1" spans="1:7">
      <c r="A395" s="8">
        <v>393</v>
      </c>
      <c r="B395" s="9" t="s">
        <v>1253</v>
      </c>
      <c r="C395" s="9" t="s">
        <v>1254</v>
      </c>
      <c r="D395" s="9" t="s">
        <v>1255</v>
      </c>
      <c r="E395" s="9" t="s">
        <v>101</v>
      </c>
      <c r="F395" s="10">
        <v>31.2</v>
      </c>
      <c r="G395" s="11">
        <v>202301</v>
      </c>
    </row>
    <row r="396" ht="30" customHeight="1" spans="1:7">
      <c r="A396" s="8">
        <v>394</v>
      </c>
      <c r="B396" s="9" t="s">
        <v>1256</v>
      </c>
      <c r="C396" s="9" t="s">
        <v>1257</v>
      </c>
      <c r="D396" s="9" t="s">
        <v>1258</v>
      </c>
      <c r="E396" s="9" t="s">
        <v>491</v>
      </c>
      <c r="F396" s="10">
        <v>28</v>
      </c>
      <c r="G396" s="11">
        <v>201407</v>
      </c>
    </row>
    <row r="397" ht="30" customHeight="1" spans="1:7">
      <c r="A397" s="8">
        <v>395</v>
      </c>
      <c r="B397" s="9" t="s">
        <v>1259</v>
      </c>
      <c r="C397" s="9" t="s">
        <v>1260</v>
      </c>
      <c r="D397" s="9" t="s">
        <v>1261</v>
      </c>
      <c r="E397" s="9" t="s">
        <v>491</v>
      </c>
      <c r="F397" s="10">
        <v>24.8</v>
      </c>
      <c r="G397" s="11">
        <v>201407</v>
      </c>
    </row>
    <row r="398" ht="30" customHeight="1" spans="1:7">
      <c r="A398" s="8">
        <v>396</v>
      </c>
      <c r="B398" s="19" t="s">
        <v>1262</v>
      </c>
      <c r="C398" s="48" t="s">
        <v>1263</v>
      </c>
      <c r="D398" s="19" t="s">
        <v>1264</v>
      </c>
      <c r="E398" s="19" t="s">
        <v>491</v>
      </c>
      <c r="F398" s="21">
        <v>42.8</v>
      </c>
      <c r="G398" s="19">
        <v>202103</v>
      </c>
    </row>
    <row r="399" ht="30" customHeight="1" spans="1:7">
      <c r="A399" s="8">
        <v>397</v>
      </c>
      <c r="B399" s="19" t="s">
        <v>1265</v>
      </c>
      <c r="C399" s="48" t="s">
        <v>1266</v>
      </c>
      <c r="D399" s="19" t="s">
        <v>1267</v>
      </c>
      <c r="E399" s="19" t="s">
        <v>491</v>
      </c>
      <c r="F399" s="21">
        <v>31.8</v>
      </c>
      <c r="G399" s="19">
        <v>202101</v>
      </c>
    </row>
    <row r="400" ht="30" customHeight="1" spans="1:7">
      <c r="A400" s="8">
        <v>398</v>
      </c>
      <c r="B400" s="9" t="s">
        <v>1268</v>
      </c>
      <c r="C400" s="9" t="s">
        <v>1269</v>
      </c>
      <c r="D400" s="9" t="s">
        <v>1270</v>
      </c>
      <c r="E400" s="9" t="s">
        <v>52</v>
      </c>
      <c r="F400" s="10">
        <v>59</v>
      </c>
      <c r="G400" s="11">
        <v>202008</v>
      </c>
    </row>
    <row r="401" ht="30" customHeight="1" spans="1:7">
      <c r="A401" s="8">
        <v>399</v>
      </c>
      <c r="B401" s="16" t="s">
        <v>1271</v>
      </c>
      <c r="C401" s="16" t="s">
        <v>1272</v>
      </c>
      <c r="D401" s="15" t="s">
        <v>1273</v>
      </c>
      <c r="E401" s="15" t="s">
        <v>30</v>
      </c>
      <c r="F401" s="17">
        <v>40</v>
      </c>
      <c r="G401" s="16" t="s">
        <v>1274</v>
      </c>
    </row>
    <row r="402" ht="30" customHeight="1" spans="1:7">
      <c r="A402" s="8">
        <v>400</v>
      </c>
      <c r="B402" s="12" t="s">
        <v>907</v>
      </c>
      <c r="C402" s="49" t="s">
        <v>1275</v>
      </c>
      <c r="D402" s="12" t="s">
        <v>1276</v>
      </c>
      <c r="E402" s="12" t="s">
        <v>1250</v>
      </c>
      <c r="F402" s="13">
        <v>65</v>
      </c>
      <c r="G402" s="16" t="s">
        <v>1277</v>
      </c>
    </row>
    <row r="403" ht="30" customHeight="1" spans="1:7">
      <c r="A403" s="8">
        <v>401</v>
      </c>
      <c r="B403" s="9" t="s">
        <v>1278</v>
      </c>
      <c r="C403" s="9" t="s">
        <v>1279</v>
      </c>
      <c r="D403" s="9" t="s">
        <v>1280</v>
      </c>
      <c r="E403" s="9" t="s">
        <v>52</v>
      </c>
      <c r="F403" s="10">
        <v>72</v>
      </c>
      <c r="G403" s="11">
        <v>202205</v>
      </c>
    </row>
    <row r="404" ht="30" customHeight="1" spans="1:7">
      <c r="A404" s="8">
        <v>402</v>
      </c>
      <c r="B404" s="9" t="s">
        <v>1281</v>
      </c>
      <c r="C404" s="9" t="s">
        <v>1282</v>
      </c>
      <c r="D404" s="9" t="s">
        <v>1283</v>
      </c>
      <c r="E404" s="9" t="s">
        <v>52</v>
      </c>
      <c r="F404" s="10">
        <v>78</v>
      </c>
      <c r="G404" s="11">
        <v>202201</v>
      </c>
    </row>
    <row r="405" ht="30" customHeight="1" spans="1:7">
      <c r="A405" s="8">
        <v>403</v>
      </c>
      <c r="B405" s="9" t="s">
        <v>916</v>
      </c>
      <c r="C405" s="9" t="s">
        <v>1284</v>
      </c>
      <c r="D405" s="9" t="s">
        <v>1285</v>
      </c>
      <c r="E405" s="9" t="s">
        <v>26</v>
      </c>
      <c r="F405" s="10">
        <v>49.9</v>
      </c>
      <c r="G405" s="11">
        <v>202009</v>
      </c>
    </row>
    <row r="406" ht="30" customHeight="1" spans="1:7">
      <c r="A406" s="8">
        <v>404</v>
      </c>
      <c r="B406" s="9" t="s">
        <v>1286</v>
      </c>
      <c r="C406" s="9" t="s">
        <v>1287</v>
      </c>
      <c r="D406" s="9" t="s">
        <v>1288</v>
      </c>
      <c r="E406" s="9" t="s">
        <v>26</v>
      </c>
      <c r="F406" s="10">
        <v>59.8</v>
      </c>
      <c r="G406" s="11">
        <v>202201</v>
      </c>
    </row>
    <row r="407" ht="30" customHeight="1" spans="1:7">
      <c r="A407" s="8">
        <v>405</v>
      </c>
      <c r="B407" s="9" t="s">
        <v>1289</v>
      </c>
      <c r="C407" s="9" t="s">
        <v>1290</v>
      </c>
      <c r="D407" s="9" t="s">
        <v>1291</v>
      </c>
      <c r="E407" s="9" t="s">
        <v>11</v>
      </c>
      <c r="F407" s="10">
        <v>49</v>
      </c>
      <c r="G407" s="11">
        <v>202205</v>
      </c>
    </row>
    <row r="408" ht="30" customHeight="1" spans="1:7">
      <c r="A408" s="8">
        <v>406</v>
      </c>
      <c r="B408" s="9" t="s">
        <v>668</v>
      </c>
      <c r="C408" s="9" t="s">
        <v>1292</v>
      </c>
      <c r="D408" s="9" t="s">
        <v>1293</v>
      </c>
      <c r="E408" s="9" t="s">
        <v>491</v>
      </c>
      <c r="F408" s="10">
        <v>55</v>
      </c>
      <c r="G408" s="11">
        <v>202201</v>
      </c>
    </row>
    <row r="409" ht="30" customHeight="1" spans="1:7">
      <c r="A409" s="8">
        <v>407</v>
      </c>
      <c r="B409" s="9" t="s">
        <v>1294</v>
      </c>
      <c r="C409" s="9" t="s">
        <v>1295</v>
      </c>
      <c r="D409" s="9" t="s">
        <v>1296</v>
      </c>
      <c r="E409" s="9" t="s">
        <v>631</v>
      </c>
      <c r="F409" s="10">
        <v>49</v>
      </c>
      <c r="G409" s="11">
        <v>202208</v>
      </c>
    </row>
    <row r="410" ht="30" customHeight="1" spans="1:7">
      <c r="A410" s="8">
        <v>408</v>
      </c>
      <c r="B410" s="9" t="s">
        <v>1297</v>
      </c>
      <c r="C410" s="9" t="s">
        <v>1298</v>
      </c>
      <c r="D410" s="9" t="s">
        <v>1299</v>
      </c>
      <c r="E410" s="9" t="s">
        <v>491</v>
      </c>
      <c r="F410" s="10">
        <v>43.5</v>
      </c>
      <c r="G410" s="11">
        <v>201806</v>
      </c>
    </row>
    <row r="411" ht="30" customHeight="1" spans="1:7">
      <c r="A411" s="8">
        <v>409</v>
      </c>
      <c r="B411" s="9" t="s">
        <v>1300</v>
      </c>
      <c r="C411" s="9" t="s">
        <v>1301</v>
      </c>
      <c r="D411" s="9" t="s">
        <v>1302</v>
      </c>
      <c r="E411" s="9" t="s">
        <v>1303</v>
      </c>
      <c r="F411" s="10">
        <v>53</v>
      </c>
      <c r="G411" s="11">
        <v>202101</v>
      </c>
    </row>
    <row r="412" ht="30" customHeight="1" spans="1:7">
      <c r="A412" s="8">
        <v>410</v>
      </c>
      <c r="B412" s="9" t="s">
        <v>618</v>
      </c>
      <c r="C412" s="9" t="s">
        <v>1304</v>
      </c>
      <c r="D412" s="9" t="s">
        <v>1305</v>
      </c>
      <c r="E412" s="9" t="s">
        <v>11</v>
      </c>
      <c r="F412" s="10">
        <v>49</v>
      </c>
      <c r="G412" s="11">
        <v>202005</v>
      </c>
    </row>
    <row r="413" ht="30" customHeight="1" spans="1:7">
      <c r="A413" s="8">
        <v>411</v>
      </c>
      <c r="B413" s="9" t="s">
        <v>618</v>
      </c>
      <c r="C413" s="9" t="s">
        <v>1306</v>
      </c>
      <c r="D413" s="9" t="s">
        <v>1307</v>
      </c>
      <c r="E413" s="9" t="s">
        <v>491</v>
      </c>
      <c r="F413" s="10">
        <v>52</v>
      </c>
      <c r="G413" s="11">
        <v>201806</v>
      </c>
    </row>
    <row r="414" ht="30" customHeight="1" spans="1:7">
      <c r="A414" s="8">
        <v>412</v>
      </c>
      <c r="B414" s="9" t="s">
        <v>1308</v>
      </c>
      <c r="C414" s="9" t="s">
        <v>1309</v>
      </c>
      <c r="D414" s="9" t="s">
        <v>1310</v>
      </c>
      <c r="E414" s="9" t="s">
        <v>11</v>
      </c>
      <c r="F414" s="10">
        <v>49</v>
      </c>
      <c r="G414" s="11">
        <v>202004</v>
      </c>
    </row>
    <row r="415" ht="30" customHeight="1" spans="1:7">
      <c r="A415" s="8">
        <v>413</v>
      </c>
      <c r="B415" s="9" t="s">
        <v>1311</v>
      </c>
      <c r="C415" s="9" t="s">
        <v>1312</v>
      </c>
      <c r="D415" s="9" t="s">
        <v>1313</v>
      </c>
      <c r="E415" s="9" t="s">
        <v>101</v>
      </c>
      <c r="F415" s="10">
        <v>39.5</v>
      </c>
      <c r="G415" s="11">
        <v>201903</v>
      </c>
    </row>
    <row r="416" ht="30" customHeight="1" spans="1:7">
      <c r="A416" s="8">
        <v>414</v>
      </c>
      <c r="B416" s="9" t="s">
        <v>1314</v>
      </c>
      <c r="C416" s="9" t="s">
        <v>1315</v>
      </c>
      <c r="D416" s="9" t="s">
        <v>1316</v>
      </c>
      <c r="E416" s="9" t="s">
        <v>101</v>
      </c>
      <c r="F416" s="10">
        <v>45.8</v>
      </c>
      <c r="G416" s="11">
        <v>202002</v>
      </c>
    </row>
    <row r="417" ht="30" customHeight="1" spans="1:7">
      <c r="A417" s="8">
        <v>415</v>
      </c>
      <c r="B417" s="9" t="s">
        <v>1317</v>
      </c>
      <c r="C417" s="9" t="s">
        <v>1318</v>
      </c>
      <c r="D417" s="9" t="s">
        <v>1319</v>
      </c>
      <c r="E417" s="9" t="s">
        <v>645</v>
      </c>
      <c r="F417" s="10">
        <v>39</v>
      </c>
      <c r="G417" s="11">
        <v>201809</v>
      </c>
    </row>
    <row r="418" ht="30" customHeight="1" spans="1:7">
      <c r="A418" s="8">
        <v>416</v>
      </c>
      <c r="B418" s="9" t="s">
        <v>1320</v>
      </c>
      <c r="C418" s="9" t="s">
        <v>1321</v>
      </c>
      <c r="D418" s="9" t="s">
        <v>1322</v>
      </c>
      <c r="E418" s="9" t="s">
        <v>148</v>
      </c>
      <c r="F418" s="10">
        <v>48</v>
      </c>
      <c r="G418" s="11">
        <v>201910</v>
      </c>
    </row>
    <row r="419" ht="30" customHeight="1" spans="1:7">
      <c r="A419" s="8">
        <v>417</v>
      </c>
      <c r="B419" s="9" t="s">
        <v>1323</v>
      </c>
      <c r="C419" s="9" t="s">
        <v>1324</v>
      </c>
      <c r="D419" s="9" t="s">
        <v>1186</v>
      </c>
      <c r="E419" s="9" t="s">
        <v>148</v>
      </c>
      <c r="F419" s="10">
        <v>55</v>
      </c>
      <c r="G419" s="11">
        <v>201801</v>
      </c>
    </row>
    <row r="420" ht="30" customHeight="1" spans="1:7">
      <c r="A420" s="8">
        <v>418</v>
      </c>
      <c r="B420" s="9" t="s">
        <v>1325</v>
      </c>
      <c r="C420" s="9" t="s">
        <v>1326</v>
      </c>
      <c r="D420" s="9" t="s">
        <v>1327</v>
      </c>
      <c r="E420" s="9" t="s">
        <v>1135</v>
      </c>
      <c r="F420" s="10">
        <v>39</v>
      </c>
      <c r="G420" s="11">
        <v>201801</v>
      </c>
    </row>
    <row r="421" ht="30" customHeight="1" spans="1:7">
      <c r="A421" s="8">
        <v>419</v>
      </c>
      <c r="B421" s="9" t="s">
        <v>1328</v>
      </c>
      <c r="C421" s="9" t="s">
        <v>1329</v>
      </c>
      <c r="D421" s="9" t="s">
        <v>1330</v>
      </c>
      <c r="E421" s="9" t="s">
        <v>52</v>
      </c>
      <c r="F421" s="10">
        <v>58</v>
      </c>
      <c r="G421" s="11">
        <v>202109</v>
      </c>
    </row>
    <row r="422" ht="30" customHeight="1" spans="1:7">
      <c r="A422" s="8">
        <v>420</v>
      </c>
      <c r="B422" s="9" t="s">
        <v>1331</v>
      </c>
      <c r="C422" s="9" t="s">
        <v>1332</v>
      </c>
      <c r="D422" s="9" t="s">
        <v>1333</v>
      </c>
      <c r="E422" s="9" t="s">
        <v>52</v>
      </c>
      <c r="F422" s="10">
        <v>55</v>
      </c>
      <c r="G422" s="11">
        <v>201711</v>
      </c>
    </row>
    <row r="423" ht="30" customHeight="1" spans="1:7">
      <c r="A423" s="8">
        <v>421</v>
      </c>
      <c r="B423" s="9" t="s">
        <v>1334</v>
      </c>
      <c r="C423" s="9" t="s">
        <v>1335</v>
      </c>
      <c r="D423" s="9" t="s">
        <v>1336</v>
      </c>
      <c r="E423" s="9" t="s">
        <v>1250</v>
      </c>
      <c r="F423" s="10">
        <v>46.8</v>
      </c>
      <c r="G423" s="11">
        <v>202106</v>
      </c>
    </row>
    <row r="424" ht="30" customHeight="1" spans="1:7">
      <c r="A424" s="8">
        <v>422</v>
      </c>
      <c r="B424" s="9" t="s">
        <v>1337</v>
      </c>
      <c r="C424" s="9" t="s">
        <v>1338</v>
      </c>
      <c r="D424" s="9" t="s">
        <v>1339</v>
      </c>
      <c r="E424" s="9" t="s">
        <v>11</v>
      </c>
      <c r="F424" s="10">
        <v>45</v>
      </c>
      <c r="G424" s="11">
        <v>201806</v>
      </c>
    </row>
    <row r="425" ht="30" customHeight="1" spans="1:7">
      <c r="A425" s="8">
        <v>423</v>
      </c>
      <c r="B425" s="9" t="s">
        <v>1340</v>
      </c>
      <c r="C425" s="9" t="s">
        <v>1341</v>
      </c>
      <c r="D425" s="9" t="s">
        <v>1342</v>
      </c>
      <c r="E425" s="9" t="s">
        <v>30</v>
      </c>
      <c r="F425" s="10">
        <v>54</v>
      </c>
      <c r="G425" s="11">
        <v>202005</v>
      </c>
    </row>
    <row r="426" ht="30" customHeight="1" spans="1:7">
      <c r="A426" s="8">
        <v>424</v>
      </c>
      <c r="B426" s="9" t="s">
        <v>1343</v>
      </c>
      <c r="C426" s="9" t="s">
        <v>1344</v>
      </c>
      <c r="D426" s="9" t="s">
        <v>1345</v>
      </c>
      <c r="E426" s="9" t="s">
        <v>26</v>
      </c>
      <c r="F426" s="10">
        <v>39.8</v>
      </c>
      <c r="G426" s="11">
        <v>201809</v>
      </c>
    </row>
    <row r="427" ht="30" customHeight="1" spans="1:7">
      <c r="A427" s="8">
        <v>425</v>
      </c>
      <c r="B427" s="9" t="s">
        <v>1346</v>
      </c>
      <c r="C427" s="9" t="s">
        <v>1347</v>
      </c>
      <c r="D427" s="9" t="s">
        <v>1348</v>
      </c>
      <c r="E427" s="9" t="s">
        <v>26</v>
      </c>
      <c r="F427" s="10">
        <v>48</v>
      </c>
      <c r="G427" s="11">
        <v>202202</v>
      </c>
    </row>
    <row r="428" ht="30" customHeight="1" spans="1:7">
      <c r="A428" s="8">
        <v>426</v>
      </c>
      <c r="B428" s="9" t="s">
        <v>1349</v>
      </c>
      <c r="C428" s="9" t="s">
        <v>1350</v>
      </c>
      <c r="D428" s="9" t="s">
        <v>1351</v>
      </c>
      <c r="E428" s="9" t="s">
        <v>645</v>
      </c>
      <c r="F428" s="10">
        <v>33</v>
      </c>
      <c r="G428" s="11">
        <v>202008</v>
      </c>
    </row>
    <row r="429" ht="30" customHeight="1" spans="1:7">
      <c r="A429" s="8">
        <v>427</v>
      </c>
      <c r="B429" s="9" t="s">
        <v>1352</v>
      </c>
      <c r="C429" s="9" t="s">
        <v>1353</v>
      </c>
      <c r="D429" s="9" t="s">
        <v>1354</v>
      </c>
      <c r="E429" s="9" t="s">
        <v>26</v>
      </c>
      <c r="F429" s="10">
        <v>42</v>
      </c>
      <c r="G429" s="11">
        <v>201907</v>
      </c>
    </row>
    <row r="430" ht="30" customHeight="1" spans="1:7">
      <c r="A430" s="8">
        <v>428</v>
      </c>
      <c r="B430" s="9" t="s">
        <v>1355</v>
      </c>
      <c r="C430" s="9" t="s">
        <v>1356</v>
      </c>
      <c r="D430" s="9" t="s">
        <v>1357</v>
      </c>
      <c r="E430" s="9" t="s">
        <v>664</v>
      </c>
      <c r="F430" s="10">
        <v>48</v>
      </c>
      <c r="G430" s="11">
        <v>202001</v>
      </c>
    </row>
    <row r="431" ht="30" customHeight="1" spans="1:7">
      <c r="A431" s="8">
        <v>429</v>
      </c>
      <c r="B431" s="9" t="s">
        <v>1358</v>
      </c>
      <c r="C431" s="9" t="s">
        <v>1359</v>
      </c>
      <c r="D431" s="9" t="s">
        <v>1360</v>
      </c>
      <c r="E431" s="9" t="s">
        <v>645</v>
      </c>
      <c r="F431" s="10">
        <v>39</v>
      </c>
      <c r="G431" s="11">
        <v>201708</v>
      </c>
    </row>
    <row r="432" ht="30" customHeight="1" spans="1:7">
      <c r="A432" s="8">
        <v>430</v>
      </c>
      <c r="B432" s="9" t="s">
        <v>1361</v>
      </c>
      <c r="C432" s="9" t="s">
        <v>1362</v>
      </c>
      <c r="D432" s="9" t="s">
        <v>1363</v>
      </c>
      <c r="E432" s="9" t="s">
        <v>101</v>
      </c>
      <c r="F432" s="10">
        <v>54.8</v>
      </c>
      <c r="G432" s="11">
        <v>202009</v>
      </c>
    </row>
    <row r="433" ht="30" customHeight="1" spans="1:7">
      <c r="A433" s="8">
        <v>431</v>
      </c>
      <c r="B433" s="14" t="s">
        <v>1364</v>
      </c>
      <c r="C433" s="14" t="s">
        <v>1365</v>
      </c>
      <c r="D433" s="14" t="s">
        <v>1366</v>
      </c>
      <c r="E433" s="14" t="s">
        <v>101</v>
      </c>
      <c r="F433" s="13" t="s">
        <v>1367</v>
      </c>
      <c r="G433" s="14">
        <v>202109</v>
      </c>
    </row>
    <row r="434" ht="30" customHeight="1" spans="1:7">
      <c r="A434" s="8">
        <v>432</v>
      </c>
      <c r="B434" s="9" t="s">
        <v>1368</v>
      </c>
      <c r="C434" s="9" t="s">
        <v>1369</v>
      </c>
      <c r="D434" s="9" t="s">
        <v>1370</v>
      </c>
      <c r="E434" s="9" t="s">
        <v>101</v>
      </c>
      <c r="F434" s="10">
        <v>33</v>
      </c>
      <c r="G434" s="11">
        <v>201001</v>
      </c>
    </row>
    <row r="435" ht="30" customHeight="1" spans="1:7">
      <c r="A435" s="8">
        <v>433</v>
      </c>
      <c r="B435" s="9" t="s">
        <v>1371</v>
      </c>
      <c r="C435" s="9" t="s">
        <v>1372</v>
      </c>
      <c r="D435" s="9" t="s">
        <v>1373</v>
      </c>
      <c r="E435" s="9" t="s">
        <v>1374</v>
      </c>
      <c r="F435" s="10">
        <v>53</v>
      </c>
      <c r="G435" s="11">
        <v>202205</v>
      </c>
    </row>
    <row r="436" ht="30" customHeight="1" spans="1:7">
      <c r="A436" s="8">
        <v>434</v>
      </c>
      <c r="B436" s="12" t="s">
        <v>1375</v>
      </c>
      <c r="C436" s="12" t="s">
        <v>1376</v>
      </c>
      <c r="D436" s="12" t="s">
        <v>1377</v>
      </c>
      <c r="E436" s="12" t="s">
        <v>1374</v>
      </c>
      <c r="F436" s="13">
        <v>30</v>
      </c>
      <c r="G436" s="14" t="s">
        <v>1378</v>
      </c>
    </row>
    <row r="437" ht="30" customHeight="1" spans="1:7">
      <c r="A437" s="8">
        <v>435</v>
      </c>
      <c r="B437" s="12" t="s">
        <v>1379</v>
      </c>
      <c r="C437" s="12" t="s">
        <v>1380</v>
      </c>
      <c r="D437" s="12" t="s">
        <v>1377</v>
      </c>
      <c r="E437" s="12" t="s">
        <v>1374</v>
      </c>
      <c r="F437" s="13">
        <v>43</v>
      </c>
      <c r="G437" s="14" t="s">
        <v>1378</v>
      </c>
    </row>
    <row r="438" ht="30" customHeight="1" spans="1:7">
      <c r="A438" s="8">
        <v>436</v>
      </c>
      <c r="B438" s="12" t="s">
        <v>1381</v>
      </c>
      <c r="C438" s="12" t="s">
        <v>1382</v>
      </c>
      <c r="D438" s="12" t="s">
        <v>1383</v>
      </c>
      <c r="E438" s="12" t="s">
        <v>1374</v>
      </c>
      <c r="F438" s="13">
        <v>30</v>
      </c>
      <c r="G438" s="14" t="s">
        <v>1384</v>
      </c>
    </row>
    <row r="439" ht="30" customHeight="1" spans="1:7">
      <c r="A439" s="8">
        <v>437</v>
      </c>
      <c r="B439" s="12" t="s">
        <v>1385</v>
      </c>
      <c r="C439" s="12" t="s">
        <v>1386</v>
      </c>
      <c r="D439" s="12" t="s">
        <v>1383</v>
      </c>
      <c r="E439" s="12" t="s">
        <v>1374</v>
      </c>
      <c r="F439" s="13">
        <v>48</v>
      </c>
      <c r="G439" s="14" t="s">
        <v>1387</v>
      </c>
    </row>
    <row r="440" ht="30" customHeight="1" spans="1:7">
      <c r="A440" s="8">
        <v>438</v>
      </c>
      <c r="B440" s="9" t="s">
        <v>1388</v>
      </c>
      <c r="C440" s="9" t="s">
        <v>1389</v>
      </c>
      <c r="D440" s="9" t="s">
        <v>1383</v>
      </c>
      <c r="E440" s="9" t="s">
        <v>1374</v>
      </c>
      <c r="F440" s="10">
        <v>53</v>
      </c>
      <c r="G440" s="11">
        <v>202006</v>
      </c>
    </row>
    <row r="441" ht="30" customHeight="1" spans="1:7">
      <c r="A441" s="8">
        <v>439</v>
      </c>
      <c r="B441" s="14" t="s">
        <v>1390</v>
      </c>
      <c r="C441" s="14" t="s">
        <v>1391</v>
      </c>
      <c r="D441" s="14" t="s">
        <v>1392</v>
      </c>
      <c r="E441" s="14" t="s">
        <v>1374</v>
      </c>
      <c r="F441" s="13" t="s">
        <v>183</v>
      </c>
      <c r="G441" s="14">
        <v>202303</v>
      </c>
    </row>
    <row r="442" ht="30" customHeight="1" spans="1:7">
      <c r="A442" s="8">
        <v>440</v>
      </c>
      <c r="B442" s="14" t="s">
        <v>1393</v>
      </c>
      <c r="C442" s="14" t="s">
        <v>1394</v>
      </c>
      <c r="D442" s="14" t="s">
        <v>1392</v>
      </c>
      <c r="E442" s="14" t="s">
        <v>1374</v>
      </c>
      <c r="F442" s="13" t="s">
        <v>1395</v>
      </c>
      <c r="G442" s="14">
        <v>202201</v>
      </c>
    </row>
    <row r="443" ht="30" customHeight="1" spans="1:7">
      <c r="A443" s="8">
        <v>441</v>
      </c>
      <c r="B443" s="9" t="s">
        <v>1396</v>
      </c>
      <c r="C443" s="9" t="s">
        <v>1397</v>
      </c>
      <c r="D443" s="9" t="s">
        <v>1392</v>
      </c>
      <c r="E443" s="9" t="s">
        <v>1374</v>
      </c>
      <c r="F443" s="10">
        <v>59</v>
      </c>
      <c r="G443" s="11">
        <v>202303</v>
      </c>
    </row>
    <row r="444" ht="30" customHeight="1" spans="1:7">
      <c r="A444" s="8">
        <v>442</v>
      </c>
      <c r="B444" s="9" t="s">
        <v>1398</v>
      </c>
      <c r="C444" s="9" t="s">
        <v>1399</v>
      </c>
      <c r="D444" s="9" t="s">
        <v>1392</v>
      </c>
      <c r="E444" s="9" t="s">
        <v>1374</v>
      </c>
      <c r="F444" s="10">
        <v>59</v>
      </c>
      <c r="G444" s="11">
        <v>202201</v>
      </c>
    </row>
    <row r="445" ht="30" customHeight="1" spans="1:7">
      <c r="A445" s="8">
        <v>443</v>
      </c>
      <c r="B445" s="12" t="s">
        <v>1400</v>
      </c>
      <c r="C445" s="37">
        <v>9787521316988</v>
      </c>
      <c r="D445" s="12" t="s">
        <v>1401</v>
      </c>
      <c r="E445" s="12" t="s">
        <v>1402</v>
      </c>
      <c r="F445" s="13">
        <v>69.9</v>
      </c>
      <c r="G445" s="14" t="s">
        <v>1403</v>
      </c>
    </row>
    <row r="446" ht="30" customHeight="1" spans="1:7">
      <c r="A446" s="8">
        <v>444</v>
      </c>
      <c r="B446" s="12" t="s">
        <v>1404</v>
      </c>
      <c r="C446" s="37">
        <v>9787521325546</v>
      </c>
      <c r="D446" s="12" t="s">
        <v>1401</v>
      </c>
      <c r="E446" s="12" t="s">
        <v>1402</v>
      </c>
      <c r="F446" s="13">
        <v>69.9</v>
      </c>
      <c r="G446" s="14" t="s">
        <v>1405</v>
      </c>
    </row>
    <row r="447" ht="30" customHeight="1" spans="1:7">
      <c r="A447" s="8">
        <v>445</v>
      </c>
      <c r="B447" s="9" t="s">
        <v>1406</v>
      </c>
      <c r="C447" s="9" t="s">
        <v>1407</v>
      </c>
      <c r="D447" s="9" t="s">
        <v>1401</v>
      </c>
      <c r="E447" s="9" t="s">
        <v>1402</v>
      </c>
      <c r="F447" s="10">
        <v>69.9</v>
      </c>
      <c r="G447" s="11">
        <v>202005</v>
      </c>
    </row>
    <row r="448" ht="30" customHeight="1" spans="1:7">
      <c r="A448" s="8">
        <v>446</v>
      </c>
      <c r="B448" s="12" t="s">
        <v>1408</v>
      </c>
      <c r="C448" s="37">
        <v>9787513559645</v>
      </c>
      <c r="D448" s="12" t="s">
        <v>1401</v>
      </c>
      <c r="E448" s="12" t="s">
        <v>1402</v>
      </c>
      <c r="F448" s="13">
        <v>43.9</v>
      </c>
      <c r="G448" s="14" t="s">
        <v>1409</v>
      </c>
    </row>
    <row r="449" ht="30" customHeight="1" spans="1:7">
      <c r="A449" s="8">
        <v>447</v>
      </c>
      <c r="B449" s="9" t="s">
        <v>1410</v>
      </c>
      <c r="C449" s="9" t="s">
        <v>1411</v>
      </c>
      <c r="D449" s="9" t="s">
        <v>1401</v>
      </c>
      <c r="E449" s="9" t="s">
        <v>1402</v>
      </c>
      <c r="F449" s="10">
        <v>37.9</v>
      </c>
      <c r="G449" s="11">
        <v>201506</v>
      </c>
    </row>
    <row r="450" ht="30" customHeight="1" spans="1:7">
      <c r="A450" s="8">
        <v>448</v>
      </c>
      <c r="B450" s="9" t="s">
        <v>1412</v>
      </c>
      <c r="C450" s="9" t="s">
        <v>1413</v>
      </c>
      <c r="D450" s="9" t="s">
        <v>1401</v>
      </c>
      <c r="E450" s="9" t="s">
        <v>1402</v>
      </c>
      <c r="F450" s="26">
        <v>69.9</v>
      </c>
      <c r="G450" s="11">
        <v>202104</v>
      </c>
    </row>
    <row r="451" ht="30" customHeight="1" spans="1:7">
      <c r="A451" s="8">
        <v>449</v>
      </c>
      <c r="B451" s="12" t="s">
        <v>1414</v>
      </c>
      <c r="C451" s="38">
        <v>9787513559423</v>
      </c>
      <c r="D451" s="12" t="s">
        <v>1401</v>
      </c>
      <c r="E451" s="12" t="s">
        <v>1402</v>
      </c>
      <c r="F451" s="13">
        <v>59.9</v>
      </c>
      <c r="G451" s="14" t="s">
        <v>1409</v>
      </c>
    </row>
    <row r="452" ht="30" customHeight="1" spans="1:7">
      <c r="A452" s="8">
        <v>450</v>
      </c>
      <c r="B452" s="9" t="s">
        <v>1415</v>
      </c>
      <c r="C452" s="9" t="s">
        <v>1416</v>
      </c>
      <c r="D452" s="9" t="s">
        <v>1401</v>
      </c>
      <c r="E452" s="9" t="s">
        <v>1402</v>
      </c>
      <c r="F452" s="10">
        <v>69.9</v>
      </c>
      <c r="G452" s="11">
        <v>201506</v>
      </c>
    </row>
    <row r="453" ht="30" customHeight="1" spans="1:7">
      <c r="A453" s="8">
        <v>451</v>
      </c>
      <c r="B453" s="12" t="s">
        <v>1417</v>
      </c>
      <c r="C453" s="38">
        <v>9787313234636</v>
      </c>
      <c r="D453" s="12" t="s">
        <v>1418</v>
      </c>
      <c r="E453" s="12" t="s">
        <v>15</v>
      </c>
      <c r="F453" s="13">
        <v>40</v>
      </c>
      <c r="G453" s="14" t="s">
        <v>360</v>
      </c>
    </row>
    <row r="454" ht="30" customHeight="1" spans="1:7">
      <c r="A454" s="8">
        <v>452</v>
      </c>
      <c r="B454" s="9" t="s">
        <v>1419</v>
      </c>
      <c r="C454" s="9" t="s">
        <v>1420</v>
      </c>
      <c r="D454" s="9" t="s">
        <v>1421</v>
      </c>
      <c r="E454" s="9" t="s">
        <v>15</v>
      </c>
      <c r="F454" s="10">
        <v>40</v>
      </c>
      <c r="G454" s="9" t="s">
        <v>360</v>
      </c>
    </row>
    <row r="455" ht="30" customHeight="1" spans="1:7">
      <c r="A455" s="8">
        <v>453</v>
      </c>
      <c r="B455" s="9" t="s">
        <v>1422</v>
      </c>
      <c r="C455" s="9" t="s">
        <v>1423</v>
      </c>
      <c r="D455" s="9" t="s">
        <v>1424</v>
      </c>
      <c r="E455" s="9" t="s">
        <v>1402</v>
      </c>
      <c r="F455" s="10">
        <v>48</v>
      </c>
      <c r="G455" s="11">
        <v>201705</v>
      </c>
    </row>
    <row r="456" ht="30" customHeight="1" spans="1:7">
      <c r="A456" s="8">
        <v>454</v>
      </c>
      <c r="B456" s="14" t="s">
        <v>1425</v>
      </c>
      <c r="C456" s="14" t="s">
        <v>1426</v>
      </c>
      <c r="D456" s="14" t="s">
        <v>1427</v>
      </c>
      <c r="E456" s="14" t="s">
        <v>1402</v>
      </c>
      <c r="F456" s="13" t="s">
        <v>1428</v>
      </c>
      <c r="G456" s="14">
        <v>201508</v>
      </c>
    </row>
    <row r="457" ht="30" customHeight="1" spans="1:7">
      <c r="A457" s="8">
        <v>455</v>
      </c>
      <c r="B457" s="9" t="s">
        <v>1429</v>
      </c>
      <c r="C457" s="9" t="s">
        <v>1430</v>
      </c>
      <c r="D457" s="9" t="s">
        <v>1431</v>
      </c>
      <c r="E457" s="9" t="s">
        <v>1402</v>
      </c>
      <c r="F457" s="10">
        <v>59.9</v>
      </c>
      <c r="G457" s="11">
        <v>202204</v>
      </c>
    </row>
    <row r="458" ht="30" customHeight="1" spans="1:7">
      <c r="A458" s="8">
        <v>456</v>
      </c>
      <c r="B458" s="9" t="s">
        <v>1432</v>
      </c>
      <c r="C458" s="9" t="s">
        <v>1433</v>
      </c>
      <c r="D458" s="9" t="s">
        <v>1434</v>
      </c>
      <c r="E458" s="9" t="s">
        <v>1402</v>
      </c>
      <c r="F458" s="10">
        <v>52.9</v>
      </c>
      <c r="G458" s="11">
        <v>202109</v>
      </c>
    </row>
    <row r="459" ht="30" customHeight="1" spans="1:7">
      <c r="A459" s="8">
        <v>457</v>
      </c>
      <c r="B459" s="9" t="s">
        <v>1435</v>
      </c>
      <c r="C459" s="9" t="s">
        <v>1436</v>
      </c>
      <c r="D459" s="9" t="s">
        <v>1437</v>
      </c>
      <c r="E459" s="9" t="s">
        <v>645</v>
      </c>
      <c r="F459" s="10">
        <v>28</v>
      </c>
      <c r="G459" s="11">
        <v>202112</v>
      </c>
    </row>
    <row r="460" ht="30" customHeight="1" spans="1:7">
      <c r="A460" s="8">
        <v>458</v>
      </c>
      <c r="B460" s="9" t="s">
        <v>1438</v>
      </c>
      <c r="C460" s="9" t="s">
        <v>1439</v>
      </c>
      <c r="D460" s="9" t="s">
        <v>1440</v>
      </c>
      <c r="E460" s="9" t="s">
        <v>1441</v>
      </c>
      <c r="F460" s="10">
        <v>35</v>
      </c>
      <c r="G460" s="11">
        <v>202202</v>
      </c>
    </row>
    <row r="461" ht="30" customHeight="1" spans="1:7">
      <c r="A461" s="8">
        <v>459</v>
      </c>
      <c r="B461" s="9" t="s">
        <v>1442</v>
      </c>
      <c r="C461" s="9" t="s">
        <v>1443</v>
      </c>
      <c r="D461" s="9" t="s">
        <v>1444</v>
      </c>
      <c r="E461" s="9" t="s">
        <v>1374</v>
      </c>
      <c r="F461" s="10">
        <v>49</v>
      </c>
      <c r="G461" s="11">
        <v>201709</v>
      </c>
    </row>
    <row r="462" ht="30" customHeight="1" spans="1:7">
      <c r="A462" s="8">
        <v>460</v>
      </c>
      <c r="B462" s="9" t="s">
        <v>1445</v>
      </c>
      <c r="C462" s="9" t="s">
        <v>1446</v>
      </c>
      <c r="D462" s="9" t="s">
        <v>1447</v>
      </c>
      <c r="E462" s="9" t="s">
        <v>1402</v>
      </c>
      <c r="F462" s="10">
        <v>39.9</v>
      </c>
      <c r="G462" s="11">
        <v>202006</v>
      </c>
    </row>
    <row r="463" ht="30" customHeight="1" spans="1:7">
      <c r="A463" s="8">
        <v>461</v>
      </c>
      <c r="B463" s="14" t="s">
        <v>1448</v>
      </c>
      <c r="C463" s="14" t="s">
        <v>1449</v>
      </c>
      <c r="D463" s="14" t="s">
        <v>1450</v>
      </c>
      <c r="E463" s="14" t="s">
        <v>1402</v>
      </c>
      <c r="F463" s="13" t="s">
        <v>1451</v>
      </c>
      <c r="G463" s="14">
        <v>202204</v>
      </c>
    </row>
    <row r="464" ht="30" customHeight="1" spans="1:7">
      <c r="A464" s="8">
        <v>462</v>
      </c>
      <c r="B464" s="9" t="s">
        <v>1452</v>
      </c>
      <c r="C464" s="9" t="s">
        <v>1453</v>
      </c>
      <c r="D464" s="9" t="s">
        <v>1454</v>
      </c>
      <c r="E464" s="9" t="s">
        <v>1402</v>
      </c>
      <c r="F464" s="10">
        <v>74.9</v>
      </c>
      <c r="G464" s="11">
        <v>202208</v>
      </c>
    </row>
    <row r="465" ht="30" customHeight="1" spans="1:7">
      <c r="A465" s="8">
        <v>463</v>
      </c>
      <c r="B465" s="9" t="s">
        <v>1455</v>
      </c>
      <c r="C465" s="9" t="s">
        <v>1456</v>
      </c>
      <c r="D465" s="9" t="s">
        <v>1457</v>
      </c>
      <c r="E465" s="9" t="s">
        <v>1402</v>
      </c>
      <c r="F465" s="10">
        <v>69.9</v>
      </c>
      <c r="G465" s="11">
        <v>202302</v>
      </c>
    </row>
    <row r="466" ht="30" customHeight="1" spans="1:7">
      <c r="A466" s="8">
        <v>464</v>
      </c>
      <c r="B466" s="9" t="s">
        <v>1458</v>
      </c>
      <c r="C466" s="9" t="s">
        <v>1459</v>
      </c>
      <c r="D466" s="9" t="s">
        <v>1460</v>
      </c>
      <c r="E466" s="9" t="s">
        <v>1374</v>
      </c>
      <c r="F466" s="10">
        <v>46</v>
      </c>
      <c r="G466" s="11">
        <v>201907</v>
      </c>
    </row>
    <row r="467" ht="30" customHeight="1" spans="1:7">
      <c r="A467" s="8">
        <v>465</v>
      </c>
      <c r="B467" s="14" t="s">
        <v>1461</v>
      </c>
      <c r="C467" s="14" t="s">
        <v>1462</v>
      </c>
      <c r="D467" s="14" t="s">
        <v>1463</v>
      </c>
      <c r="E467" s="14" t="s">
        <v>1402</v>
      </c>
      <c r="F467" s="13" t="s">
        <v>1395</v>
      </c>
      <c r="G467" s="14">
        <v>201907</v>
      </c>
    </row>
    <row r="468" ht="30" customHeight="1" spans="1:7">
      <c r="A468" s="8">
        <v>466</v>
      </c>
      <c r="B468" s="9" t="s">
        <v>1464</v>
      </c>
      <c r="C468" s="9" t="s">
        <v>1465</v>
      </c>
      <c r="D468" s="9" t="s">
        <v>1466</v>
      </c>
      <c r="E468" s="9" t="s">
        <v>1402</v>
      </c>
      <c r="F468" s="10">
        <v>45.9</v>
      </c>
      <c r="G468" s="11">
        <v>202202</v>
      </c>
    </row>
    <row r="469" ht="30" customHeight="1" spans="1:7">
      <c r="A469" s="8">
        <v>467</v>
      </c>
      <c r="B469" s="14" t="s">
        <v>1467</v>
      </c>
      <c r="C469" s="14" t="s">
        <v>1468</v>
      </c>
      <c r="D469" s="14" t="s">
        <v>1469</v>
      </c>
      <c r="E469" s="14" t="s">
        <v>1374</v>
      </c>
      <c r="F469" s="13" t="s">
        <v>1470</v>
      </c>
      <c r="G469" s="14">
        <v>202108</v>
      </c>
    </row>
    <row r="470" ht="30" customHeight="1" spans="1:7">
      <c r="A470" s="8">
        <v>468</v>
      </c>
      <c r="B470" s="9" t="s">
        <v>1471</v>
      </c>
      <c r="C470" s="9" t="s">
        <v>1472</v>
      </c>
      <c r="D470" s="9" t="s">
        <v>1473</v>
      </c>
      <c r="E470" s="9" t="s">
        <v>1402</v>
      </c>
      <c r="F470" s="10">
        <v>49.9</v>
      </c>
      <c r="G470" s="11">
        <v>201912</v>
      </c>
    </row>
    <row r="471" ht="30" customHeight="1" spans="1:7">
      <c r="A471" s="8">
        <v>469</v>
      </c>
      <c r="B471" s="9" t="s">
        <v>1474</v>
      </c>
      <c r="C471" s="9" t="s">
        <v>1475</v>
      </c>
      <c r="D471" s="9" t="s">
        <v>1476</v>
      </c>
      <c r="E471" s="9" t="s">
        <v>101</v>
      </c>
      <c r="F471" s="10">
        <v>68</v>
      </c>
      <c r="G471" s="11">
        <v>202304</v>
      </c>
    </row>
    <row r="472" ht="30" customHeight="1" spans="1:7">
      <c r="A472" s="8">
        <v>470</v>
      </c>
      <c r="B472" s="9" t="s">
        <v>1477</v>
      </c>
      <c r="C472" s="9" t="s">
        <v>1478</v>
      </c>
      <c r="D472" s="9" t="s">
        <v>1479</v>
      </c>
      <c r="E472" s="9" t="s">
        <v>11</v>
      </c>
      <c r="F472" s="10">
        <v>39</v>
      </c>
      <c r="G472" s="11">
        <v>201909</v>
      </c>
    </row>
    <row r="473" ht="30" customHeight="1" spans="1:7">
      <c r="A473" s="8">
        <v>471</v>
      </c>
      <c r="B473" s="19" t="s">
        <v>1480</v>
      </c>
      <c r="C473" s="50" t="s">
        <v>1481</v>
      </c>
      <c r="D473" s="19" t="s">
        <v>1482</v>
      </c>
      <c r="E473" s="19" t="s">
        <v>15</v>
      </c>
      <c r="F473" s="39">
        <v>49.9</v>
      </c>
      <c r="G473" s="40">
        <v>202108</v>
      </c>
    </row>
    <row r="474" ht="30" customHeight="1" spans="1:7">
      <c r="A474" s="8">
        <v>472</v>
      </c>
      <c r="B474" s="19" t="s">
        <v>1483</v>
      </c>
      <c r="C474" s="48" t="s">
        <v>1484</v>
      </c>
      <c r="D474" s="8" t="s">
        <v>1485</v>
      </c>
      <c r="E474" s="8" t="s">
        <v>1486</v>
      </c>
      <c r="F474" s="39">
        <v>49</v>
      </c>
      <c r="G474" s="8">
        <v>202306</v>
      </c>
    </row>
    <row r="475" ht="30" customHeight="1" spans="1:7">
      <c r="A475" s="8">
        <v>473</v>
      </c>
      <c r="B475" s="19" t="s">
        <v>1487</v>
      </c>
      <c r="C475" s="48" t="s">
        <v>1488</v>
      </c>
      <c r="D475" s="19" t="s">
        <v>1489</v>
      </c>
      <c r="E475" s="19" t="s">
        <v>1490</v>
      </c>
      <c r="F475" s="21">
        <v>32</v>
      </c>
      <c r="G475" s="19" t="s">
        <v>1491</v>
      </c>
    </row>
  </sheetData>
  <autoFilter ref="B2:G574">
    <extLst/>
  </autoFilter>
  <mergeCells count="1">
    <mergeCell ref="A1:G1"/>
  </mergeCells>
  <dataValidations count="1">
    <dataValidation type="list" allowBlank="1" showInputMessage="1" showErrorMessage="1" sqref="C418:F418">
      <formula1>"必修,选修"</formula1>
    </dataValidation>
  </dataValidations>
  <pageMargins left="0.7" right="0.7" top="0.75" bottom="0.75" header="0.3" footer="0.3"/>
  <pageSetup paperSize="9" orientation="portrait"/>
  <headerFooter/>
  <ignoredErrors>
    <ignoredError sqref="F45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贾秀廷</cp:lastModifiedBy>
  <dcterms:created xsi:type="dcterms:W3CDTF">2023-05-12T11:15:00Z</dcterms:created>
  <dcterms:modified xsi:type="dcterms:W3CDTF">2024-07-10T06:56:23Z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639C70CCE20A4A72864019308DA47A8D_13</vt:lpwstr>
  </property>
</Properties>
</file>