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Sheet1!$B$2:$G$574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<sst xmlns="http://schemas.openxmlformats.org/spreadsheetml/2006/main" count="1984" uniqueCount="1332">
  <si>
    <t>2024年春季学期选用教材清单</t>
  </si>
  <si>
    <t>序号</t>
  </si>
  <si>
    <t>教材名称</t>
  </si>
  <si>
    <t>ISBN编号</t>
  </si>
  <si>
    <t>作者</t>
  </si>
  <si>
    <t>出版社</t>
  </si>
  <si>
    <t>单价</t>
  </si>
  <si>
    <t>出版时间</t>
  </si>
  <si>
    <t>中国建筑史</t>
  </si>
  <si>
    <t>9787112175895</t>
  </si>
  <si>
    <t>潘谷西</t>
  </si>
  <si>
    <t>中国建筑工业出版社</t>
  </si>
  <si>
    <t>201504</t>
  </si>
  <si>
    <t>居住区规划设计</t>
  </si>
  <si>
    <t>9787568058988</t>
  </si>
  <si>
    <t>赵景伟、代朋、陈敏</t>
  </si>
  <si>
    <t>华中科技大学出版社</t>
  </si>
  <si>
    <t>202001</t>
  </si>
  <si>
    <t>城市设计</t>
  </si>
  <si>
    <t>9787112179657</t>
  </si>
  <si>
    <t>王建国</t>
  </si>
  <si>
    <t>202110</t>
  </si>
  <si>
    <t>城乡规划管理与法规（第二版）</t>
  </si>
  <si>
    <t>9787112244973</t>
  </si>
  <si>
    <t>耿慧志</t>
  </si>
  <si>
    <t>201912</t>
  </si>
  <si>
    <t>外国城市建设史</t>
  </si>
  <si>
    <t>9787112008568</t>
  </si>
  <si>
    <t>沈玉麟</t>
  </si>
  <si>
    <t>201911</t>
  </si>
  <si>
    <t>中国城市建设史（第四版）</t>
  </si>
  <si>
    <t>9787112173426</t>
  </si>
  <si>
    <t>董鉴泓</t>
  </si>
  <si>
    <t>202012</t>
  </si>
  <si>
    <t>建筑构造（上册）</t>
  </si>
  <si>
    <t>9787112229741</t>
  </si>
  <si>
    <t>李必瑜、魏宏杨、覃琳</t>
  </si>
  <si>
    <t>201903</t>
  </si>
  <si>
    <t>中外建筑史</t>
  </si>
  <si>
    <t>9787568071512</t>
  </si>
  <si>
    <t>杜异卉、赵月苑、彭丽莉</t>
  </si>
  <si>
    <t>202111</t>
  </si>
  <si>
    <t xml:space="preserve"> </t>
  </si>
  <si>
    <t>城市规划快题设计与表达</t>
  </si>
  <si>
    <t>9787503871153</t>
  </si>
  <si>
    <t>乔杰、王莹</t>
  </si>
  <si>
    <t>中国林业出版社</t>
  </si>
  <si>
    <t>201311</t>
  </si>
  <si>
    <t>建筑物理</t>
  </si>
  <si>
    <t>9787112256655</t>
  </si>
  <si>
    <t>刘加平</t>
  </si>
  <si>
    <t>202112</t>
  </si>
  <si>
    <t>测量学（第二版）</t>
  </si>
  <si>
    <t>9787568263764</t>
  </si>
  <si>
    <t>王晓光等</t>
  </si>
  <si>
    <t>北京理工大学出版社</t>
  </si>
  <si>
    <t>201809</t>
  </si>
  <si>
    <t>误差理论与测量平差</t>
  </si>
  <si>
    <t>9787560888897</t>
  </si>
  <si>
    <t>王穗辉</t>
  </si>
  <si>
    <t>同济大学出版社</t>
  </si>
  <si>
    <t>GPS测量原理及应用（第四版）</t>
  </si>
  <si>
    <t>9787307191921</t>
  </si>
  <si>
    <t>徐绍铨</t>
  </si>
  <si>
    <t>武汉大学出版社</t>
  </si>
  <si>
    <t>201701</t>
  </si>
  <si>
    <t>钢筋混凝土结构设计</t>
  </si>
  <si>
    <t>9787307214200</t>
  </si>
  <si>
    <t>郭靳时、金菊顺、谢新颖</t>
  </si>
  <si>
    <t>202210</t>
  </si>
  <si>
    <t>钢结构设计原理</t>
  </si>
  <si>
    <t>9787561283851</t>
  </si>
  <si>
    <t>彭晓彤</t>
  </si>
  <si>
    <t>西北工业大学出版社</t>
  </si>
  <si>
    <t>202301</t>
  </si>
  <si>
    <t>混凝土结构基本原理</t>
  </si>
  <si>
    <t>9787307232181</t>
  </si>
  <si>
    <t>202208</t>
  </si>
  <si>
    <t>土木工程力学（下册）第二版</t>
  </si>
  <si>
    <t>9787560351162</t>
  </si>
  <si>
    <t>常伏德</t>
  </si>
  <si>
    <t>哈尔滨工业大学出版社</t>
  </si>
  <si>
    <t>201801</t>
  </si>
  <si>
    <t>土木工程力学习题册（下册）第二版</t>
  </si>
  <si>
    <t>9787560351179</t>
  </si>
  <si>
    <t>梁丽杰</t>
  </si>
  <si>
    <t>材料力学实验（第二版）</t>
  </si>
  <si>
    <t>9787519805258</t>
  </si>
  <si>
    <t>中国电力出版社</t>
  </si>
  <si>
    <t>201905</t>
  </si>
  <si>
    <t>建筑力学（第二版）</t>
  </si>
  <si>
    <t>9787519815769</t>
  </si>
  <si>
    <t>201802</t>
  </si>
  <si>
    <t>材料力学</t>
  </si>
  <si>
    <t>9787040513622</t>
  </si>
  <si>
    <t>孙训方</t>
  </si>
  <si>
    <t>高等教育出版社</t>
  </si>
  <si>
    <t>土木工程材料（第四版）</t>
  </si>
  <si>
    <t>9787040513127</t>
  </si>
  <si>
    <t>苏达根</t>
  </si>
  <si>
    <t>建筑施工技术</t>
  </si>
  <si>
    <t>9787560374727</t>
  </si>
  <si>
    <t>袁志华、贾致荣、黄诚</t>
  </si>
  <si>
    <t>201806</t>
  </si>
  <si>
    <t>房屋建筑学(上：民用建筑)第二版</t>
  </si>
  <si>
    <t>9787301265710</t>
  </si>
  <si>
    <t>钱坤</t>
  </si>
  <si>
    <t>北京大学出版社</t>
  </si>
  <si>
    <t>201901</t>
  </si>
  <si>
    <t>工程地质（第二版）</t>
  </si>
  <si>
    <t>9787568529815</t>
  </si>
  <si>
    <t>张敏江、年延凯、李宏男</t>
  </si>
  <si>
    <t>大连理工大学出版社</t>
  </si>
  <si>
    <t>202106</t>
  </si>
  <si>
    <t>土力学与基础工程</t>
  </si>
  <si>
    <t>9787301310106</t>
  </si>
  <si>
    <t>刘娜</t>
  </si>
  <si>
    <t>202005</t>
  </si>
  <si>
    <t>隧道工程</t>
  </si>
  <si>
    <t>9787113284213</t>
  </si>
  <si>
    <t>朱永全</t>
  </si>
  <si>
    <t>中国铁道出版社</t>
  </si>
  <si>
    <t>土方与基础工程施工</t>
  </si>
  <si>
    <t>9787512378902</t>
  </si>
  <si>
    <t>钟汉华</t>
  </si>
  <si>
    <t>201908</t>
  </si>
  <si>
    <t>空间数据库理论及应用</t>
  </si>
  <si>
    <t>9787502483470</t>
  </si>
  <si>
    <t>兰小机、刘德儿</t>
  </si>
  <si>
    <t>冶金工业出版社</t>
  </si>
  <si>
    <t>GIS空间分析实验教程</t>
  </si>
  <si>
    <t>9787030563309</t>
  </si>
  <si>
    <t>田永中、盛耀彬</t>
  </si>
  <si>
    <t>科学出版社</t>
  </si>
  <si>
    <t>201812</t>
  </si>
  <si>
    <t>数字摄影测量及无人机数据处理技术</t>
  </si>
  <si>
    <t>9787516024775</t>
  </si>
  <si>
    <t>丁华</t>
  </si>
  <si>
    <t>中国建材工业出版社</t>
  </si>
  <si>
    <t>地理信息系统教程</t>
  </si>
  <si>
    <t>9787040523553</t>
  </si>
  <si>
    <t>汤国安</t>
  </si>
  <si>
    <t>201909</t>
  </si>
  <si>
    <t>遥感原理与应用</t>
  </si>
  <si>
    <t>9787030720016</t>
  </si>
  <si>
    <t>周廷刚、何勇</t>
  </si>
  <si>
    <t>202204</t>
  </si>
  <si>
    <t>建筑结构（第二版）</t>
  </si>
  <si>
    <t>9787307194007</t>
  </si>
  <si>
    <t>段旻</t>
  </si>
  <si>
    <t>土木工程概论</t>
  </si>
  <si>
    <t>9787561272329</t>
  </si>
  <si>
    <t>段绪胜</t>
  </si>
  <si>
    <t>工程项目管理（第六版）</t>
  </si>
  <si>
    <t>9787568539159</t>
  </si>
  <si>
    <t>齐宝库</t>
  </si>
  <si>
    <t>202209</t>
  </si>
  <si>
    <t>建设工程招投标与合同管理</t>
  </si>
  <si>
    <t>9787122398512</t>
  </si>
  <si>
    <t>刘黎虹、刘晓旭、董晶</t>
  </si>
  <si>
    <t>化学工业出版社</t>
  </si>
  <si>
    <t>202201</t>
  </si>
  <si>
    <t>绿色建筑概论</t>
  </si>
  <si>
    <t>9787112254507</t>
  </si>
  <si>
    <t>刘加平、董靓、孙世均</t>
  </si>
  <si>
    <t>202101</t>
  </si>
  <si>
    <t>地下工程概论</t>
  </si>
  <si>
    <t>9787114132865</t>
  </si>
  <si>
    <t>马桂军</t>
  </si>
  <si>
    <t>人民交通出版社</t>
  </si>
  <si>
    <t>201608</t>
  </si>
  <si>
    <t>岩土工程测试技术</t>
  </si>
  <si>
    <t>9787562967965</t>
  </si>
  <si>
    <t>任建喜</t>
  </si>
  <si>
    <t>武汉理工大学出版社</t>
  </si>
  <si>
    <t>202303</t>
  </si>
  <si>
    <t>遥感图像解译（第二版）</t>
  </si>
  <si>
    <t>9787307239029</t>
  </si>
  <si>
    <t>黄昕、李家艺</t>
  </si>
  <si>
    <t>202308</t>
  </si>
  <si>
    <t>自然地理学</t>
  </si>
  <si>
    <t>9787030326232</t>
  </si>
  <si>
    <t>杨达源</t>
  </si>
  <si>
    <t>城市地理信息系统</t>
  </si>
  <si>
    <t>9787307079700</t>
  </si>
  <si>
    <t>黄正东</t>
  </si>
  <si>
    <t>环境遥感监测与应用</t>
  </si>
  <si>
    <t>9787511104298</t>
  </si>
  <si>
    <t>王文杰</t>
  </si>
  <si>
    <t>中国环境出版社</t>
  </si>
  <si>
    <t>201101</t>
  </si>
  <si>
    <t>遥感地学应用实验教程</t>
  </si>
  <si>
    <t>9787030539083</t>
  </si>
  <si>
    <t>刘美玲</t>
  </si>
  <si>
    <t>201803</t>
  </si>
  <si>
    <t>遥感数字图像处理</t>
  </si>
  <si>
    <t>9787030664334</t>
  </si>
  <si>
    <t>周廷刚</t>
  </si>
  <si>
    <t>202011</t>
  </si>
  <si>
    <t>建筑工程测量</t>
  </si>
  <si>
    <t>9787040548198</t>
  </si>
  <si>
    <t>李仲</t>
  </si>
  <si>
    <t>202008</t>
  </si>
  <si>
    <t>建筑材料与检测</t>
  </si>
  <si>
    <t>9787301288092</t>
  </si>
  <si>
    <t>陈玉萍</t>
  </si>
  <si>
    <t>土木工程材料</t>
  </si>
  <si>
    <t>9787307202696</t>
  </si>
  <si>
    <t>杨杨、钱晓倩</t>
  </si>
  <si>
    <t>201807</t>
  </si>
  <si>
    <t>房屋建筑学</t>
  </si>
  <si>
    <t>9787112252022</t>
  </si>
  <si>
    <t>黄洁</t>
  </si>
  <si>
    <t>建筑工程计量与计价</t>
  </si>
  <si>
    <t>9787560399300</t>
  </si>
  <si>
    <t>李然、廖佳</t>
  </si>
  <si>
    <t>装配式建筑施工技术</t>
  </si>
  <si>
    <t>9787576709209</t>
  </si>
  <si>
    <t>冯霞</t>
  </si>
  <si>
    <t>202306</t>
  </si>
  <si>
    <t>建筑与装饰工程计量计价</t>
  </si>
  <si>
    <t>9787561875469</t>
  </si>
  <si>
    <t>杨韬</t>
  </si>
  <si>
    <t>天津大学出版社</t>
  </si>
  <si>
    <t>202307</t>
  </si>
  <si>
    <t>工程项目管理</t>
  </si>
  <si>
    <t>9787520818650</t>
  </si>
  <si>
    <t>查富成</t>
  </si>
  <si>
    <t>中国商业出版社</t>
  </si>
  <si>
    <t>BIM技术概论</t>
  </si>
  <si>
    <t>9787302538547</t>
  </si>
  <si>
    <t>李益、常莉</t>
  </si>
  <si>
    <t>清华大学出版社</t>
  </si>
  <si>
    <t>平法识图与钢筋算量</t>
  </si>
  <si>
    <t>9787520816878</t>
  </si>
  <si>
    <t>吕丹、刘文方</t>
  </si>
  <si>
    <t>202107</t>
  </si>
  <si>
    <t>土木工程施工技术（第二版）</t>
  </si>
  <si>
    <t>9787307194298</t>
  </si>
  <si>
    <t>韩俊强</t>
  </si>
  <si>
    <t>201707</t>
  </si>
  <si>
    <t>工程经济学</t>
  </si>
  <si>
    <t>9787576322095</t>
  </si>
  <si>
    <t>陈平</t>
  </si>
  <si>
    <t>单片机原理与应用</t>
  </si>
  <si>
    <t>9787302385998</t>
  </si>
  <si>
    <t>霍晓丽</t>
  </si>
  <si>
    <t>202002</t>
  </si>
  <si>
    <t>交通工程学</t>
  </si>
  <si>
    <t>9787568266307</t>
  </si>
  <si>
    <t>于德新</t>
  </si>
  <si>
    <t>道路交通工程系统分析方法（第二版）</t>
  </si>
  <si>
    <t>9787114089114</t>
  </si>
  <si>
    <t>王炜</t>
  </si>
  <si>
    <t>201103</t>
  </si>
  <si>
    <t>道路交通设计（第2版）</t>
  </si>
  <si>
    <t>9787114179181</t>
  </si>
  <si>
    <t>项乔君</t>
  </si>
  <si>
    <t>202205</t>
  </si>
  <si>
    <t>交通规划原理（第三版）</t>
  </si>
  <si>
    <t>9787113290849</t>
  </si>
  <si>
    <t>邵春福</t>
  </si>
  <si>
    <t>202206</t>
  </si>
  <si>
    <t>交通工程设施设计</t>
  </si>
  <si>
    <t>9787114111822</t>
  </si>
  <si>
    <t>梁国华</t>
  </si>
  <si>
    <t>道路交通系统仿真技术与应用</t>
  </si>
  <si>
    <t>9787118086935</t>
  </si>
  <si>
    <t>邓建华</t>
  </si>
  <si>
    <t>国防工业出版社</t>
  </si>
  <si>
    <t>201304</t>
  </si>
  <si>
    <t>道路工程材料（第三版）</t>
  </si>
  <si>
    <t>9787114179273</t>
  </si>
  <si>
    <t>申爱琴</t>
  </si>
  <si>
    <t>202207</t>
  </si>
  <si>
    <t>路基路面工程 （第六版）</t>
  </si>
  <si>
    <t>9787114154171</t>
  </si>
  <si>
    <t>黄晓明</t>
  </si>
  <si>
    <t>道路桥梁工程施工技术</t>
  </si>
  <si>
    <t>9787307144705</t>
  </si>
  <si>
    <t>李栋国</t>
  </si>
  <si>
    <t>201907</t>
  </si>
  <si>
    <t>桥梁工程(第五版)</t>
  </si>
  <si>
    <t>9787114153631</t>
  </si>
  <si>
    <t>邵旭东</t>
  </si>
  <si>
    <t>基础工程</t>
  </si>
  <si>
    <t>9787569277821</t>
  </si>
  <si>
    <t>宫亚峰</t>
  </si>
  <si>
    <t>吉林大学出版社</t>
  </si>
  <si>
    <t>城市轨道交通概论</t>
  </si>
  <si>
    <t>9787114170584</t>
  </si>
  <si>
    <t>蒲琪、钱存元</t>
  </si>
  <si>
    <t>202108</t>
  </si>
  <si>
    <t>交通调查与分析</t>
  </si>
  <si>
    <t>9787114151033</t>
  </si>
  <si>
    <t>王建军</t>
  </si>
  <si>
    <t>201902</t>
  </si>
  <si>
    <t>交通安全</t>
  </si>
  <si>
    <t>9787114146695</t>
  </si>
  <si>
    <t>裴玉龙</t>
  </si>
  <si>
    <t>城市道路设计(第三版)</t>
  </si>
  <si>
    <t>9787114144004</t>
  </si>
  <si>
    <t>吴瑞麟、沈建武</t>
  </si>
  <si>
    <t>水力学与桥涵水文（第三版）</t>
  </si>
  <si>
    <t>9787114151514</t>
  </si>
  <si>
    <t>叶镇国</t>
  </si>
  <si>
    <t>安全学原理（第三版）</t>
  </si>
  <si>
    <t>9787502069544</t>
  </si>
  <si>
    <t>林柏泉</t>
  </si>
  <si>
    <t>煤炭工业出版社</t>
  </si>
  <si>
    <t>201811</t>
  </si>
  <si>
    <t>安全系统工程</t>
  </si>
  <si>
    <t>9787111706052</t>
  </si>
  <si>
    <t>沈斐敏</t>
  </si>
  <si>
    <t>机械工业出版社</t>
  </si>
  <si>
    <t>工业通风</t>
  </si>
  <si>
    <t>9787111661542</t>
  </si>
  <si>
    <t>樊越胜</t>
  </si>
  <si>
    <t>202010</t>
  </si>
  <si>
    <t>建筑施工安全（第三版）</t>
  </si>
  <si>
    <t>9787112229697</t>
  </si>
  <si>
    <t>李钰</t>
  </si>
  <si>
    <t>电气安全（第三版）</t>
  </si>
  <si>
    <t>9787111564225</t>
  </si>
  <si>
    <t>杨岳</t>
  </si>
  <si>
    <t>201709</t>
  </si>
  <si>
    <t>有机化学</t>
  </si>
  <si>
    <t>9787112274031</t>
  </si>
  <si>
    <t>蔡素德</t>
  </si>
  <si>
    <t>物理化学（第三版）</t>
  </si>
  <si>
    <t>9787112202324</t>
  </si>
  <si>
    <t>孙少瑞、何洪</t>
  </si>
  <si>
    <t>201704</t>
  </si>
  <si>
    <t>水文学（第六版）</t>
  </si>
  <si>
    <t>9787112252800</t>
  </si>
  <si>
    <t>黄廷林、王俊萍</t>
  </si>
  <si>
    <t>泵与泵站（第七版）</t>
  </si>
  <si>
    <t>9787112262243</t>
  </si>
  <si>
    <t>许仕荣</t>
  </si>
  <si>
    <t>水资源利用与保护（第四版）</t>
  </si>
  <si>
    <t>9787112246397</t>
  </si>
  <si>
    <t>李广贺</t>
  </si>
  <si>
    <t>202004</t>
  </si>
  <si>
    <t>水质工程学下册（第三版）</t>
  </si>
  <si>
    <t>9787112255283</t>
  </si>
  <si>
    <t>李圭白、张杰</t>
  </si>
  <si>
    <t>水工程施工（第二版）</t>
  </si>
  <si>
    <t>9787112223411</t>
  </si>
  <si>
    <t>张勤、李俊奇</t>
  </si>
  <si>
    <t>环境微生物学（第三版）</t>
  </si>
  <si>
    <t>9787122324405</t>
  </si>
  <si>
    <t>乐毅全、王士芬</t>
  </si>
  <si>
    <t>环境工程导论</t>
  </si>
  <si>
    <t>9787560386225</t>
  </si>
  <si>
    <t>曹文平</t>
  </si>
  <si>
    <t>202009</t>
  </si>
  <si>
    <t>水污染控制工程（上册）</t>
  </si>
  <si>
    <t>9787040600544</t>
  </si>
  <si>
    <t>高廷耀</t>
  </si>
  <si>
    <t>环境影响评价（第三版）</t>
  </si>
  <si>
    <t>9787122395672</t>
  </si>
  <si>
    <t>李淑芹、孟宪林</t>
  </si>
  <si>
    <t>中国碳排放权交易实务</t>
  </si>
  <si>
    <t>9787122284846</t>
  </si>
  <si>
    <t>孟早明</t>
  </si>
  <si>
    <t>机械设计基础</t>
  </si>
  <si>
    <t>9787111562641</t>
  </si>
  <si>
    <t>朱龙英</t>
  </si>
  <si>
    <t>热工学基础（第三版）</t>
  </si>
  <si>
    <t>9787112187645</t>
  </si>
  <si>
    <t>余宁</t>
  </si>
  <si>
    <t>传热学（第七版）</t>
  </si>
  <si>
    <t>9787112250226</t>
  </si>
  <si>
    <t>章熙民</t>
  </si>
  <si>
    <t>建筑环境学（第四版）</t>
  </si>
  <si>
    <t>9787112187591</t>
  </si>
  <si>
    <t>朱颖心</t>
  </si>
  <si>
    <t>201808</t>
  </si>
  <si>
    <t>建筑设备工程概论</t>
  </si>
  <si>
    <t>9787576302073</t>
  </si>
  <si>
    <t>陶进</t>
  </si>
  <si>
    <t>空调工程</t>
  </si>
  <si>
    <t>9787111581833</t>
  </si>
  <si>
    <t>黄翔</t>
  </si>
  <si>
    <t>建筑给水排水工程</t>
  </si>
  <si>
    <t>9787112262267</t>
  </si>
  <si>
    <t>王增长、岳秀萍</t>
  </si>
  <si>
    <t>AutoCAD2010基础教程</t>
  </si>
  <si>
    <t>9787567716001</t>
  </si>
  <si>
    <t>王树宝</t>
  </si>
  <si>
    <t>201906</t>
  </si>
  <si>
    <t>工程热力学（第2版）</t>
  </si>
  <si>
    <t>9787111645597</t>
  </si>
  <si>
    <t>傅秦生</t>
  </si>
  <si>
    <t>工程流体力学泵与风机</t>
  </si>
  <si>
    <t>9787576302332</t>
  </si>
  <si>
    <t>汽轮机原理</t>
  </si>
  <si>
    <t>9787519855468</t>
  </si>
  <si>
    <t>谢诞梅、王建梅、岳亚楠</t>
  </si>
  <si>
    <t>电厂锅炉原理及设备</t>
  </si>
  <si>
    <t>9787512370715</t>
  </si>
  <si>
    <t>叶江明</t>
  </si>
  <si>
    <t>风力发电技术</t>
  </si>
  <si>
    <t>9787111671725</t>
  </si>
  <si>
    <t>陈铁华</t>
  </si>
  <si>
    <t>202102</t>
  </si>
  <si>
    <t>太阳能热利用原理与技术</t>
  </si>
  <si>
    <t>9787122367082</t>
  </si>
  <si>
    <t>饶政华、李玉强、刘江维、廖胜明</t>
  </si>
  <si>
    <t>风力发电机组监测与控制</t>
  </si>
  <si>
    <t>9787111612353</t>
  </si>
  <si>
    <t>叶杭冶</t>
  </si>
  <si>
    <t>安全工程概论（第三版）</t>
  </si>
  <si>
    <t>9787502070366</t>
  </si>
  <si>
    <t>王福成</t>
  </si>
  <si>
    <t>建筑设备与环境工程CAD</t>
  </si>
  <si>
    <t>9787560352091</t>
  </si>
  <si>
    <t>陈淑芳</t>
  </si>
  <si>
    <t>201502</t>
  </si>
  <si>
    <t>锅炉压力容器安全(第二版)</t>
  </si>
  <si>
    <t>9787563827558</t>
  </si>
  <si>
    <t>刘清方</t>
  </si>
  <si>
    <t>首都经济贸易大学出版社</t>
  </si>
  <si>
    <t>生物化学简明教程</t>
  </si>
  <si>
    <t>9787040550788</t>
  </si>
  <si>
    <t>魏民</t>
  </si>
  <si>
    <t>环境监测（第五版）</t>
  </si>
  <si>
    <t>9787040509878</t>
  </si>
  <si>
    <t>奚旦立</t>
  </si>
  <si>
    <t>化工原理（第五版）</t>
  </si>
  <si>
    <t>9787122304278</t>
  </si>
  <si>
    <t>王志魁</t>
  </si>
  <si>
    <t>暖通空调节能技术</t>
  </si>
  <si>
    <t>9787111496397</t>
  </si>
  <si>
    <t>刘艳华</t>
  </si>
  <si>
    <t>201503</t>
  </si>
  <si>
    <t>燃气输配（第五版）</t>
  </si>
  <si>
    <t>9787112184118</t>
  </si>
  <si>
    <t>段常贵</t>
  </si>
  <si>
    <t>AutoCAD2014应用教程（双色版）</t>
  </si>
  <si>
    <t>9787313165992</t>
  </si>
  <si>
    <t>赵彩虹</t>
  </si>
  <si>
    <t>上海交通大学出版社</t>
  </si>
  <si>
    <t>生物质能转化原理与技术</t>
  </si>
  <si>
    <t>9787517065456</t>
  </si>
  <si>
    <t>陈汉平、杨世关</t>
  </si>
  <si>
    <t>中国水利水电出版社</t>
  </si>
  <si>
    <t>暖通空调热泵技术</t>
  </si>
  <si>
    <t>9787112238439</t>
  </si>
  <si>
    <t>姚杨、姜益强、倪龙</t>
  </si>
  <si>
    <t>太阳能热利用技术（第二版）</t>
  </si>
  <si>
    <t>9787502480288</t>
  </si>
  <si>
    <t>孙如军、卫江红</t>
  </si>
  <si>
    <t>201710</t>
  </si>
  <si>
    <t>压水堆核电厂系统与设备</t>
  </si>
  <si>
    <t>9787569318807</t>
  </si>
  <si>
    <t>单建强</t>
  </si>
  <si>
    <t>西安交通大学出版社</t>
  </si>
  <si>
    <t>202103</t>
  </si>
  <si>
    <t>火电厂烟气污染物超低排放技术</t>
  </si>
  <si>
    <t>9787512386457</t>
  </si>
  <si>
    <t>西安热工研究院</t>
  </si>
  <si>
    <t>201607</t>
  </si>
  <si>
    <t>发电厂动力部分</t>
  </si>
  <si>
    <t>9787512370807</t>
  </si>
  <si>
    <t>季鹏伟</t>
  </si>
  <si>
    <t>201601</t>
  </si>
  <si>
    <t>电工学（少学时）（第五版）</t>
  </si>
  <si>
    <t>9787040536515</t>
  </si>
  <si>
    <t>唐介</t>
  </si>
  <si>
    <t>电路（第6版）</t>
  </si>
  <si>
    <t>9787040565539</t>
  </si>
  <si>
    <t>邱关源、罗先觉</t>
  </si>
  <si>
    <t>数字电子技术基础（第六版）</t>
  </si>
  <si>
    <t>9787040444933</t>
  </si>
  <si>
    <t>阎石</t>
  </si>
  <si>
    <t>电气工程及其自动化专业导论</t>
  </si>
  <si>
    <t>9787111664277</t>
  </si>
  <si>
    <t>戈宝军</t>
  </si>
  <si>
    <t>电气控制与PLC原理及应用（欧姆龙机型）（第五版）</t>
  </si>
  <si>
    <t>9787121305436</t>
  </si>
  <si>
    <t>程周</t>
  </si>
  <si>
    <t>电子工业出版社</t>
  </si>
  <si>
    <t>202007</t>
  </si>
  <si>
    <t>电力电子技术及应用</t>
  </si>
  <si>
    <t>9787561250112</t>
  </si>
  <si>
    <t>李自成</t>
  </si>
  <si>
    <t>电力拖动自动控制系统--运动控制系统（第五版）</t>
  </si>
  <si>
    <t>9787111544197</t>
  </si>
  <si>
    <t>阮毅、陈伯时</t>
  </si>
  <si>
    <t>发电厂电气部分</t>
  </si>
  <si>
    <t>9787519834944</t>
  </si>
  <si>
    <t>姚春球</t>
  </si>
  <si>
    <t>信号与系统</t>
  </si>
  <si>
    <t>9787560664743</t>
  </si>
  <si>
    <t>张小虹</t>
  </si>
  <si>
    <t>西安电子科技大学出版社</t>
  </si>
  <si>
    <t>高频电子线路</t>
  </si>
  <si>
    <t>9787040551983</t>
  </si>
  <si>
    <t>刘彩霞</t>
  </si>
  <si>
    <t>数字图像处理 （第四版）</t>
  </si>
  <si>
    <t>9787121368981</t>
  </si>
  <si>
    <t>胡学龙</t>
  </si>
  <si>
    <t>202003</t>
  </si>
  <si>
    <t>DSP原理与应用：基于TMS320F2833x的实践</t>
  </si>
  <si>
    <t>9787302536130</t>
  </si>
  <si>
    <t>杨家强</t>
  </si>
  <si>
    <t>201910</t>
  </si>
  <si>
    <t>单片机应用技术（C语言版）第4版</t>
  </si>
  <si>
    <t>9787121244537</t>
  </si>
  <si>
    <t>王静霞</t>
  </si>
  <si>
    <t>机械基础与机器人机构学</t>
  </si>
  <si>
    <t>9787111699705</t>
  </si>
  <si>
    <t>周伯荣</t>
  </si>
  <si>
    <t>STM32嵌入式系统设计与应用</t>
  </si>
  <si>
    <t>9787111728863</t>
  </si>
  <si>
    <t>李正军、李潇然</t>
  </si>
  <si>
    <t>工业机器人编程及应用技术</t>
  </si>
  <si>
    <t>9787111677383</t>
  </si>
  <si>
    <t>李国利</t>
  </si>
  <si>
    <t>202104</t>
  </si>
  <si>
    <t>互换性与测量技术基础</t>
  </si>
  <si>
    <t>9787111617594</t>
  </si>
  <si>
    <t>王伯平</t>
  </si>
  <si>
    <t>机械原理</t>
  </si>
  <si>
    <t>9787111721437</t>
  </si>
  <si>
    <t>杜静</t>
  </si>
  <si>
    <t>202309</t>
  </si>
  <si>
    <t>供配电技术</t>
  </si>
  <si>
    <t>9787111731542</t>
  </si>
  <si>
    <t>路东兴</t>
  </si>
  <si>
    <t>202310</t>
  </si>
  <si>
    <t>建筑电气控制技术（第三版）</t>
  </si>
  <si>
    <t>9787111604686</t>
  </si>
  <si>
    <t>顾菊平、马小军</t>
  </si>
  <si>
    <t>自动化（专业）导论</t>
  </si>
  <si>
    <t>9787564654238</t>
  </si>
  <si>
    <t>张玉峰</t>
  </si>
  <si>
    <t>中国矿业大学出版社</t>
  </si>
  <si>
    <t>过程控制与自动化仪表</t>
  </si>
  <si>
    <t>9787111692836</t>
  </si>
  <si>
    <t>谌海云、何道清</t>
  </si>
  <si>
    <t>电力系统分析</t>
  </si>
  <si>
    <t>9787519807863</t>
  </si>
  <si>
    <t>夏道止、杜正春</t>
  </si>
  <si>
    <t>组态软件基础应用</t>
  </si>
  <si>
    <t>9787576705218</t>
  </si>
  <si>
    <t>马继红</t>
  </si>
  <si>
    <t>MATLAB程序设计与应用基础教程</t>
  </si>
  <si>
    <t>9787302607595</t>
  </si>
  <si>
    <t>张岳</t>
  </si>
  <si>
    <t>多媒体技术应用</t>
  </si>
  <si>
    <t>9787121405099</t>
  </si>
  <si>
    <t>徐晓华</t>
  </si>
  <si>
    <t>202105</t>
  </si>
  <si>
    <t>嵌入式微控制器原理及设计——基于STM32及Proteus仿真开发</t>
  </si>
  <si>
    <t>9787121425035</t>
  </si>
  <si>
    <t>毕盛、赖晓铮、汪秀敏等</t>
  </si>
  <si>
    <t>半导体光学电子器件</t>
  </si>
  <si>
    <t>9787560655581</t>
  </si>
  <si>
    <t>胡辉勇</t>
  </si>
  <si>
    <t>移动通信技术（第二版）</t>
  </si>
  <si>
    <t>9787560657172</t>
  </si>
  <si>
    <t>谭祥、霍佳璐</t>
  </si>
  <si>
    <t>电机与电气控制技术</t>
  </si>
  <si>
    <t>9787111669494</t>
  </si>
  <si>
    <t>王本轶</t>
  </si>
  <si>
    <t>模式识别-使用MATLAB分析与实现</t>
  </si>
  <si>
    <t>9787302591856</t>
  </si>
  <si>
    <t>蔡利梅</t>
  </si>
  <si>
    <t>FANUC工业机器人系统集成与应用</t>
  </si>
  <si>
    <t>9787111676881</t>
  </si>
  <si>
    <t>胡金华、孟庆波、程文峰</t>
  </si>
  <si>
    <t>经济管理基础</t>
  </si>
  <si>
    <t>9787111657026</t>
  </si>
  <si>
    <t>李涛、高军</t>
  </si>
  <si>
    <t>单片机原理及接口技术（微课版）</t>
  </si>
  <si>
    <t>9787115571199</t>
  </si>
  <si>
    <t>张毅刚</t>
  </si>
  <si>
    <t>人民邮电出版社</t>
  </si>
  <si>
    <t>智能小区安全防范系统（第三版）</t>
  </si>
  <si>
    <t>9787111695349</t>
  </si>
  <si>
    <t>林火养</t>
  </si>
  <si>
    <t>建筑电气（第二版）</t>
  </si>
  <si>
    <t>9787111520405</t>
  </si>
  <si>
    <t>段春丽</t>
  </si>
  <si>
    <t>Altium Designer 21原理图与PCB设计教程</t>
  </si>
  <si>
    <t>9787111707714</t>
  </si>
  <si>
    <t>高敬鹏、武超群、冯收等</t>
  </si>
  <si>
    <t>现代控制理论</t>
  </si>
  <si>
    <t>9787111031031</t>
  </si>
  <si>
    <t>刘豹、唐万生</t>
  </si>
  <si>
    <t>传感器原理及应用（项目实例型）</t>
  </si>
  <si>
    <t>9787111649946</t>
  </si>
  <si>
    <t>肖慧荣、杨琳瑜</t>
  </si>
  <si>
    <t>MATLAB基础及应用</t>
  </si>
  <si>
    <t>9787560664538</t>
  </si>
  <si>
    <t>曹敦虔</t>
  </si>
  <si>
    <t>建筑设备自动化（第二版）</t>
  </si>
  <si>
    <t>9787111516767</t>
  </si>
  <si>
    <t>李玉云</t>
  </si>
  <si>
    <t>单片机原理及应用 第五版</t>
  </si>
  <si>
    <t>9787121398919</t>
  </si>
  <si>
    <t>姜志海</t>
  </si>
  <si>
    <t>虚拟仪器技术分析与设计（第四版）</t>
  </si>
  <si>
    <t>9787121389658</t>
  </si>
  <si>
    <t>张重雄</t>
  </si>
  <si>
    <t>电工技术（电工学I）第五版</t>
  </si>
  <si>
    <t>9787040489491</t>
  </si>
  <si>
    <t>贾贵玺、姚海彬</t>
  </si>
  <si>
    <t>离散数学</t>
  </si>
  <si>
    <t>9787111362784</t>
  </si>
  <si>
    <t>邵学才、叶秀明</t>
  </si>
  <si>
    <t>Python数据分析与可视化（第2版）</t>
  </si>
  <si>
    <t>9787302577584</t>
  </si>
  <si>
    <t>魏伟一、李晓红、高志玲</t>
  </si>
  <si>
    <t>大数据技术原理与应用（第三版）</t>
  </si>
  <si>
    <t>9787115544056</t>
  </si>
  <si>
    <t>林子雨</t>
  </si>
  <si>
    <t>数据采集与预处理</t>
  </si>
  <si>
    <t>9787115580634</t>
  </si>
  <si>
    <t>操作系统</t>
  </si>
  <si>
    <t>9787576313932</t>
  </si>
  <si>
    <t>常颖、常大俊、李依霖</t>
  </si>
  <si>
    <t>c++面向对象程序设计（第二版）</t>
  </si>
  <si>
    <t>9787564762711</t>
  </si>
  <si>
    <t>刘磊、冯乃勤、潘勇浩</t>
  </si>
  <si>
    <t>电子科技大学出版社</t>
  </si>
  <si>
    <t>人工智能导论(第五版)</t>
  </si>
  <si>
    <t>9787040551532</t>
  </si>
  <si>
    <t>王万良</t>
  </si>
  <si>
    <t>C语言程序设计</t>
  </si>
  <si>
    <t>9787560890197</t>
  </si>
  <si>
    <t>张春飞、许志军</t>
  </si>
  <si>
    <t>Python语言程序设计</t>
  </si>
  <si>
    <t>9787576325577</t>
  </si>
  <si>
    <t>张素莉、刘鑫</t>
  </si>
  <si>
    <t>Java基础案例教程（第2版）</t>
  </si>
  <si>
    <t>9787115547477</t>
  </si>
  <si>
    <t>黑马程序员</t>
  </si>
  <si>
    <t>数据库原理及应用</t>
  </si>
  <si>
    <t>9787313224156</t>
  </si>
  <si>
    <t>周宁</t>
  </si>
  <si>
    <t>软件测试技术及项目案例实战——微课视频</t>
  </si>
  <si>
    <t>9787302553243</t>
  </si>
  <si>
    <t>乔冰琴</t>
  </si>
  <si>
    <t>计算机网络教程（第六版）</t>
  </si>
  <si>
    <t>9787115576804</t>
  </si>
  <si>
    <t>谢钧</t>
  </si>
  <si>
    <t>电工电子技术基础</t>
  </si>
  <si>
    <t>9787111693048</t>
  </si>
  <si>
    <t>许其清</t>
  </si>
  <si>
    <t>数字信号处理</t>
  </si>
  <si>
    <t>9787560664828</t>
  </si>
  <si>
    <t>高西全</t>
  </si>
  <si>
    <t>STM32嵌入式技术应用开发全案例实践</t>
  </si>
  <si>
    <t>9787115533005</t>
  </si>
  <si>
    <t>苏李果、宋丽</t>
  </si>
  <si>
    <t>微机原理与接口技术</t>
  </si>
  <si>
    <t>9787121451133</t>
  </si>
  <si>
    <t>欧青立</t>
  </si>
  <si>
    <t>物联网技术及应用教程</t>
  </si>
  <si>
    <t>9787302630531</t>
  </si>
  <si>
    <t>贾坤、康晓娜</t>
  </si>
  <si>
    <t>Python Web开发基础教程（Django版）（微课版）</t>
  </si>
  <si>
    <t>9787115522795</t>
  </si>
  <si>
    <t>夏帮贵</t>
  </si>
  <si>
    <t>NoSQL数据库原理与应用</t>
  </si>
  <si>
    <t>9787115503503</t>
  </si>
  <si>
    <t>王爱国</t>
  </si>
  <si>
    <t>机器学习入门基础</t>
  </si>
  <si>
    <t>9787302619581</t>
  </si>
  <si>
    <t>黄海广、徐震、张笑钦</t>
  </si>
  <si>
    <t>202304</t>
  </si>
  <si>
    <t>人工智能通识教程</t>
  </si>
  <si>
    <t>9787302606734</t>
  </si>
  <si>
    <t>实用软件工程</t>
  </si>
  <si>
    <t>9787115524737</t>
  </si>
  <si>
    <t>吕云翔</t>
  </si>
  <si>
    <t>HTML5+CSS3网站设计基础教程（第2版）</t>
  </si>
  <si>
    <t>9787115526588</t>
  </si>
  <si>
    <t>微信小程序开发图解案例教程（附精讲视频）（第3版）</t>
  </si>
  <si>
    <t>9787115547484</t>
  </si>
  <si>
    <t>刘刚</t>
  </si>
  <si>
    <t>Java EE企业级应用开发教程（Spring+Spring MVC+MyBatis）（第2版）</t>
  </si>
  <si>
    <t>9787115568175</t>
  </si>
  <si>
    <t>UML基础与Rose建模实用教程</t>
  </si>
  <si>
    <t>9787302552789</t>
  </si>
  <si>
    <t>谢星星、周新国</t>
  </si>
  <si>
    <t>202006</t>
  </si>
  <si>
    <t>软件项目管理</t>
  </si>
  <si>
    <t>9787302557425</t>
  </si>
  <si>
    <t>李英龙、郑河荣</t>
  </si>
  <si>
    <t>信息安全技术实用教程（第4版）</t>
  </si>
  <si>
    <t>9787121423031</t>
  </si>
  <si>
    <t>张同光</t>
  </si>
  <si>
    <t>RFID技术及应用</t>
  </si>
  <si>
    <t>9787302625773</t>
  </si>
  <si>
    <t>韩颖、陈瑊</t>
  </si>
  <si>
    <t>物联网导论（第三版）</t>
  </si>
  <si>
    <t>9787517084280</t>
  </si>
  <si>
    <t>张翼英</t>
  </si>
  <si>
    <t>物联网技术及应用</t>
  </si>
  <si>
    <t>9787302617884</t>
  </si>
  <si>
    <t>朱雪斌、林裴文、王周林</t>
  </si>
  <si>
    <t>202212</t>
  </si>
  <si>
    <t>Java Web程序设计任务教程（第2版）</t>
  </si>
  <si>
    <t>9787115566850</t>
  </si>
  <si>
    <t>202109</t>
  </si>
  <si>
    <t>中级会计实务</t>
  </si>
  <si>
    <t>9787521845037</t>
  </si>
  <si>
    <t>财政部会计财务评价中心</t>
  </si>
  <si>
    <t>经济科学出版社</t>
  </si>
  <si>
    <t>审计（第五版）</t>
  </si>
  <si>
    <t>9787300307091</t>
  </si>
  <si>
    <t>陈汉文</t>
  </si>
  <si>
    <t>中国人民大学出版社</t>
  </si>
  <si>
    <t>新编税法——法规·案例·实训</t>
  </si>
  <si>
    <t>9787504494931</t>
  </si>
  <si>
    <t>王晓秋</t>
  </si>
  <si>
    <t>中级财务会计</t>
  </si>
  <si>
    <t>9787550424104</t>
  </si>
  <si>
    <t>董红杰</t>
  </si>
  <si>
    <t>西南财经大学出版社</t>
  </si>
  <si>
    <t>基础会计（第七版）</t>
  </si>
  <si>
    <t>9787565441929</t>
  </si>
  <si>
    <t>陈国辉、迟旭升</t>
  </si>
  <si>
    <t>东北财经大学出版社</t>
  </si>
  <si>
    <t>管理会计</t>
  </si>
  <si>
    <t>9787568270007</t>
  </si>
  <si>
    <t>王桂华</t>
  </si>
  <si>
    <t>证券投资学（精编版）</t>
  </si>
  <si>
    <t>9787300284965</t>
  </si>
  <si>
    <t>吴晓求</t>
  </si>
  <si>
    <t>财务报表分析（第二版）</t>
  </si>
  <si>
    <t>9787568287890</t>
  </si>
  <si>
    <t>杨孝安</t>
  </si>
  <si>
    <t>施工企业会计</t>
  </si>
  <si>
    <t>9787565445606</t>
  </si>
  <si>
    <t>王玉红</t>
  </si>
  <si>
    <t>内部控制学</t>
  </si>
  <si>
    <t>9787040545579</t>
  </si>
  <si>
    <t>池国华</t>
  </si>
  <si>
    <t>管理学</t>
  </si>
  <si>
    <t>9787040458329</t>
  </si>
  <si>
    <t>陈传明、徐向艺、赵丽芬</t>
  </si>
  <si>
    <t>建筑施工技术（第3版）</t>
  </si>
  <si>
    <t>9787568262613</t>
  </si>
  <si>
    <t>刘彦青</t>
  </si>
  <si>
    <t>工程项目管理（第二版）</t>
  </si>
  <si>
    <t>9787112162086</t>
  </si>
  <si>
    <t>丁士昭</t>
  </si>
  <si>
    <t>建设工程合同管理</t>
  </si>
  <si>
    <t>9787112217670</t>
  </si>
  <si>
    <t>李启明</t>
  </si>
  <si>
    <t>201805</t>
  </si>
  <si>
    <t>BIM技术与现代化建筑运维管理</t>
  </si>
  <si>
    <t>9787564180485</t>
  </si>
  <si>
    <t>徐照</t>
  </si>
  <si>
    <t>东南大学出版社</t>
  </si>
  <si>
    <t>钢结构工程施工 第二版</t>
  </si>
  <si>
    <t>9787568292221</t>
  </si>
  <si>
    <t>韩古月、张凯</t>
  </si>
  <si>
    <t>建筑工程质量与安全管理</t>
  </si>
  <si>
    <t>9787568256698</t>
  </si>
  <si>
    <t>杨树峰</t>
  </si>
  <si>
    <t>9787563668168</t>
  </si>
  <si>
    <t>董伟</t>
  </si>
  <si>
    <t>中国石油大学出版社</t>
  </si>
  <si>
    <t>9787122368225</t>
  </si>
  <si>
    <t>阎俊爱、荆树伟</t>
  </si>
  <si>
    <t>BIM安装工程造价</t>
  </si>
  <si>
    <t>9787302626589</t>
  </si>
  <si>
    <t>吕艳玲</t>
  </si>
  <si>
    <t>装饰装修工程计量与计价</t>
  </si>
  <si>
    <t>9787557683580</t>
  </si>
  <si>
    <t>王雪、张一迪</t>
  </si>
  <si>
    <t>天津科学技术出版社</t>
  </si>
  <si>
    <t>审计学原理（第七版）</t>
  </si>
  <si>
    <t>9787309146783</t>
  </si>
  <si>
    <t>李凤鸣</t>
  </si>
  <si>
    <t>复旦大学出版社</t>
  </si>
  <si>
    <t>安装工程计量与计价</t>
  </si>
  <si>
    <t>9787568289177</t>
  </si>
  <si>
    <t>刘永强</t>
  </si>
  <si>
    <t xml:space="preserve"> 北京理工大学出版社</t>
  </si>
  <si>
    <t>1号办公楼施工图（含土建和安装）</t>
  </si>
  <si>
    <t>9787568917933</t>
  </si>
  <si>
    <t>刘师雨、王全杰、张向荣</t>
  </si>
  <si>
    <t>重庆大学出版社</t>
  </si>
  <si>
    <t>注册会计师审计实务</t>
  </si>
  <si>
    <t>9787542972286</t>
  </si>
  <si>
    <t>李雪</t>
  </si>
  <si>
    <t>立信会计出版社</t>
  </si>
  <si>
    <t>202302</t>
  </si>
  <si>
    <t>建筑工程资料管理</t>
  </si>
  <si>
    <t>9787576305432</t>
  </si>
  <si>
    <t>刘亚龙、梁晓丹、刘振霞</t>
  </si>
  <si>
    <t>资产评估模拟实训</t>
  </si>
  <si>
    <t>9787302558811</t>
  </si>
  <si>
    <t>闫晓慧</t>
  </si>
  <si>
    <t>资产评估学教程（第六版）</t>
  </si>
  <si>
    <t>9787564235536</t>
  </si>
  <si>
    <t>朱萍</t>
  </si>
  <si>
    <t>上海财经大学出版社</t>
  </si>
  <si>
    <t>西方经济学（第二版）（上册）</t>
  </si>
  <si>
    <t>9787040525533</t>
  </si>
  <si>
    <t>颜鹏飞、刘凤良、吴汉洪</t>
  </si>
  <si>
    <t>无形资产评估</t>
  </si>
  <si>
    <t>9787522316437</t>
  </si>
  <si>
    <t>李俊生、文豪</t>
  </si>
  <si>
    <t>中国财政经济出版社</t>
  </si>
  <si>
    <t>202211</t>
  </si>
  <si>
    <t>房地产估价</t>
  </si>
  <si>
    <t>9787563833108</t>
  </si>
  <si>
    <t>柴强</t>
  </si>
  <si>
    <t>金融资产评估</t>
  </si>
  <si>
    <t>9787513666121</t>
  </si>
  <si>
    <t>史福厚、唐龙海</t>
  </si>
  <si>
    <t>中国经济出版社</t>
  </si>
  <si>
    <t>企业价值评估</t>
  </si>
  <si>
    <t>9787565437434</t>
  </si>
  <si>
    <t>张先治、池国华</t>
  </si>
  <si>
    <t>公司治理</t>
  </si>
  <si>
    <t>9787300277455</t>
  </si>
  <si>
    <t>马连福</t>
  </si>
  <si>
    <t>工程财务管理（第2版）</t>
  </si>
  <si>
    <t>9787111628163</t>
  </si>
  <si>
    <t>项勇</t>
  </si>
  <si>
    <t>金融市场学</t>
  </si>
  <si>
    <t>9787560764412</t>
  </si>
  <si>
    <t>史昕艳、王晴、曹向杰</t>
  </si>
  <si>
    <t>山东大学出版社</t>
  </si>
  <si>
    <t>房地产会计（第八版）</t>
  </si>
  <si>
    <t>9787563830299</t>
  </si>
  <si>
    <t>武玉荣</t>
  </si>
  <si>
    <t>财务管理案例分析</t>
  </si>
  <si>
    <t>9787542965561</t>
  </si>
  <si>
    <t>周炜</t>
  </si>
  <si>
    <t>人力资源管理实务</t>
  </si>
  <si>
    <t>9787568271783</t>
  </si>
  <si>
    <t>祁雄</t>
  </si>
  <si>
    <t>房地产开发与经营</t>
  </si>
  <si>
    <t>9787300296425</t>
  </si>
  <si>
    <t>吕萍</t>
  </si>
  <si>
    <t>工程管理信息系统（第三版）</t>
  </si>
  <si>
    <t>9787112268894</t>
  </si>
  <si>
    <t>陆彦</t>
  </si>
  <si>
    <t>西方经济学（第二版）（下册）</t>
  </si>
  <si>
    <t>9787040525540</t>
  </si>
  <si>
    <t>绿色建造技术概论</t>
  </si>
  <si>
    <t>9787112278855</t>
  </si>
  <si>
    <t>刘占省、王京京</t>
  </si>
  <si>
    <t>设施管理</t>
  </si>
  <si>
    <t>9787112207947</t>
  </si>
  <si>
    <t>曹吉鸣、刘亮</t>
  </si>
  <si>
    <t>建设工程造价案例分析</t>
  </si>
  <si>
    <t>9787507433807</t>
  </si>
  <si>
    <t>全国造价工程师职业资格考试培训教材编审委员会</t>
  </si>
  <si>
    <t>中国城市出版社</t>
  </si>
  <si>
    <t>建设工程定额原理与实务</t>
  </si>
  <si>
    <t>9787111605676</t>
  </si>
  <si>
    <t>李建峰</t>
  </si>
  <si>
    <t>2202301</t>
  </si>
  <si>
    <t>工程造价管理</t>
  </si>
  <si>
    <t>9787566140142</t>
  </si>
  <si>
    <t>张学元</t>
  </si>
  <si>
    <t>哈尔滨工程大学出版社</t>
  </si>
  <si>
    <t>土地估价原理与方法</t>
  </si>
  <si>
    <t>9787520009836</t>
  </si>
  <si>
    <t>中国土地估价师与土地登记代理人协会</t>
  </si>
  <si>
    <t>中国大地出版社</t>
  </si>
  <si>
    <t>9787313169020</t>
  </si>
  <si>
    <t>陈堂、王鳌杰、陈卫</t>
  </si>
  <si>
    <t>9787112251742</t>
  </si>
  <si>
    <t>刘晓君</t>
  </si>
  <si>
    <t>工程结算</t>
  </si>
  <si>
    <t>9787562487647</t>
  </si>
  <si>
    <t>胡晓娟</t>
  </si>
  <si>
    <t>建筑水电安装工程计量与计价</t>
  </si>
  <si>
    <t>9787301309421</t>
  </si>
  <si>
    <t>陈连姝</t>
  </si>
  <si>
    <t>建筑工程预算</t>
  </si>
  <si>
    <t>9787111729204</t>
  </si>
  <si>
    <t>任波远、孟丽、姜春燕</t>
  </si>
  <si>
    <t>201904</t>
  </si>
  <si>
    <t>BIM施工组织设计</t>
  </si>
  <si>
    <t>9787122310019</t>
  </si>
  <si>
    <t>李思康</t>
  </si>
  <si>
    <t>建筑设备安装与识图（第二版）</t>
  </si>
  <si>
    <t>9787111656746</t>
  </si>
  <si>
    <t>文桂萍、代瑞明</t>
  </si>
  <si>
    <t>工程造价原理</t>
  </si>
  <si>
    <t>9787305239892</t>
  </si>
  <si>
    <t>郝风田、张兰兰</t>
  </si>
  <si>
    <t>南京大学出版社</t>
  </si>
  <si>
    <t>装配式混凝土建筑工程量清单计价</t>
  </si>
  <si>
    <t>9787112241033</t>
  </si>
  <si>
    <t>袁媛、袁建新</t>
  </si>
  <si>
    <t>市政工程计量与计价</t>
  </si>
  <si>
    <t>9787111718727</t>
  </si>
  <si>
    <t>何琦</t>
  </si>
  <si>
    <t>财务管理</t>
  </si>
  <si>
    <t>9787563974566</t>
  </si>
  <si>
    <t>邹小磊、孙伶俐</t>
  </si>
  <si>
    <t>北京工业大学出版社</t>
  </si>
  <si>
    <t>统计学原理与应用</t>
  </si>
  <si>
    <t>9787564837488</t>
  </si>
  <si>
    <t>周明</t>
  </si>
  <si>
    <t>湖南师范大学出版社</t>
  </si>
  <si>
    <t>碳中和技术</t>
  </si>
  <si>
    <t>9787519874322</t>
  </si>
  <si>
    <t>明延臻、王发洲</t>
  </si>
  <si>
    <t>商务英语口语实训教程</t>
  </si>
  <si>
    <t>9787569052695</t>
  </si>
  <si>
    <t>高伟</t>
  </si>
  <si>
    <t>四川大学出版社</t>
  </si>
  <si>
    <t>202202</t>
  </si>
  <si>
    <t>商务英语视听说教程4学生用书</t>
  </si>
  <si>
    <t>9787544647397</t>
  </si>
  <si>
    <t>姜荷梅、杨苗捷、金阳</t>
  </si>
  <si>
    <t>上海外语教育出版社</t>
  </si>
  <si>
    <t>英汉笔译</t>
  </si>
  <si>
    <t>9787513588676</t>
  </si>
  <si>
    <t>彭萍</t>
  </si>
  <si>
    <t>外语教学与研究出版社</t>
  </si>
  <si>
    <t>大学思辨英语教程口语4</t>
  </si>
  <si>
    <t>9787513561501</t>
  </si>
  <si>
    <t>孙有中</t>
  </si>
  <si>
    <t>201702</t>
  </si>
  <si>
    <t>新国标英语专业核心教材：视听说教程4学生用书</t>
  </si>
  <si>
    <t>9787544662390</t>
  </si>
  <si>
    <t>张锷、邓昱平、徐卫列</t>
  </si>
  <si>
    <t>新视野大学英语第三版读写教程2思政智慧版</t>
  </si>
  <si>
    <t>9787521216971</t>
  </si>
  <si>
    <t>郑树棠</t>
  </si>
  <si>
    <t>新视野大学英语第三版视听说教程:思政智慧版2</t>
  </si>
  <si>
    <t>9787521325553</t>
  </si>
  <si>
    <t>新元素大学英语阅读教程2</t>
  </si>
  <si>
    <t>9787313234629</t>
  </si>
  <si>
    <t>关丽娟、李晓雨</t>
  </si>
  <si>
    <t>新视野大学英语第三版视听说教程教师用书2</t>
  </si>
  <si>
    <t>9787513559652</t>
  </si>
  <si>
    <t>新视野大学英语第三版读写教程教师用书2</t>
  </si>
  <si>
    <t>9787513559959</t>
  </si>
  <si>
    <t>新起点大学英语视听说教程 2 学生用书</t>
  </si>
  <si>
    <t>9787544671989</t>
  </si>
  <si>
    <t>李颖</t>
  </si>
  <si>
    <t>新起点大学英语综合教程2学生用书</t>
  </si>
  <si>
    <t>9787544661867</t>
  </si>
  <si>
    <t>张伯香、张文</t>
  </si>
  <si>
    <t>新视野大学英语 第三版 读写教程4 教师用书</t>
  </si>
  <si>
    <t>9787513559638</t>
  </si>
  <si>
    <t>郑树棠、赵晓红</t>
  </si>
  <si>
    <t>新元素大学英语阅读教程4</t>
  </si>
  <si>
    <t>9787313234650</t>
  </si>
  <si>
    <t>新视野大学英语 第三版 视听说教程4 教师用书</t>
  </si>
  <si>
    <t>9787513559430</t>
  </si>
  <si>
    <t>郑树棠、苗瑞琴</t>
  </si>
  <si>
    <t>新视野大学英语第三版读写教程:思政智慧版4</t>
  </si>
  <si>
    <t>9787521316957</t>
  </si>
  <si>
    <t>新视野大学英语第三版视听说教程:思政智慧版4</t>
  </si>
  <si>
    <t>9787521325577</t>
  </si>
  <si>
    <t>新起点大学英语视听说教程 3 学生用书</t>
  </si>
  <si>
    <t>9787544671996</t>
  </si>
  <si>
    <t>新起点大学英语综合教程3学生用书</t>
  </si>
  <si>
    <t>9787544661874</t>
  </si>
  <si>
    <t>新起点大学英语视听说教程 3 教师用书</t>
  </si>
  <si>
    <t>9787544658614</t>
  </si>
  <si>
    <t>新起点大学英语综合教程3 （教师用书）</t>
  </si>
  <si>
    <t>9787544644075</t>
  </si>
  <si>
    <t>现代大学英语（第三版）精读4</t>
  </si>
  <si>
    <t>9787521341515</t>
  </si>
  <si>
    <t>杨立民</t>
  </si>
  <si>
    <t>新交际英语阅读教程3</t>
  </si>
  <si>
    <t>9787521301359（01）</t>
  </si>
  <si>
    <t>张文忠</t>
  </si>
  <si>
    <t>英语国家概况</t>
  </si>
  <si>
    <t>9787544674423</t>
  </si>
  <si>
    <t>王恩铭</t>
  </si>
  <si>
    <t>大学思辨英语教程口语2</t>
  </si>
  <si>
    <t>9787513569811</t>
  </si>
  <si>
    <t>视听说教程2</t>
  </si>
  <si>
    <t>9787544656658</t>
  </si>
  <si>
    <t>现代大学英语（第三版）精读2</t>
  </si>
  <si>
    <t>9787521331899</t>
  </si>
  <si>
    <t>邱枫、陈崛斌</t>
  </si>
  <si>
    <t>新交际英语阅读教程1</t>
  </si>
  <si>
    <t>9787521300765（01）</t>
  </si>
  <si>
    <t>仲伟合、李筱菊</t>
  </si>
  <si>
    <t>新英语语法教程（第二版）</t>
  </si>
  <si>
    <t>9787521315622</t>
  </si>
  <si>
    <t>何桂金、高纪兰</t>
  </si>
  <si>
    <t>现代大学英语（第三版）精读6</t>
  </si>
  <si>
    <t>9787521341461</t>
  </si>
  <si>
    <t>英语语言学导论（第四版）</t>
  </si>
  <si>
    <t>9787300310701</t>
  </si>
  <si>
    <t>杨忠</t>
  </si>
  <si>
    <t>大家的日语初级（第二版）（1）</t>
  </si>
  <si>
    <t>9787513585675</t>
  </si>
  <si>
    <t>日本3A出版社</t>
  </si>
  <si>
    <t>201705</t>
  </si>
  <si>
    <t>国际贸易基础(第2版)(新编21世纪高等职业教育精品教材·经济贸易类</t>
  </si>
  <si>
    <t>9787300301204</t>
  </si>
  <si>
    <t>张宗英、张泳</t>
  </si>
  <si>
    <t>商务英语翻译</t>
  </si>
  <si>
    <t>9787513535991</t>
  </si>
  <si>
    <t>苑春鸣、姜丽</t>
  </si>
  <si>
    <t>美国文学选读（第三版）</t>
  </si>
  <si>
    <t>9787040323368</t>
  </si>
  <si>
    <t>陶洁</t>
  </si>
  <si>
    <t>201106</t>
  </si>
  <si>
    <t>跨境电商概论</t>
  </si>
  <si>
    <t>9787517502838</t>
  </si>
  <si>
    <t>华树春</t>
  </si>
  <si>
    <t>中国海关出版社</t>
  </si>
  <si>
    <t>201810</t>
  </si>
  <si>
    <t>新视野英语教程（第三版）读写教程2教师用书</t>
  </si>
  <si>
    <t>9787513546881</t>
  </si>
  <si>
    <t>高职国际进阶英语视听说教程2(教师用书)</t>
  </si>
  <si>
    <t>9787544662581</t>
  </si>
  <si>
    <t>李颖、辛静</t>
  </si>
  <si>
    <t>高职国际英语进阶视听说教程2</t>
  </si>
  <si>
    <t>9787544660570</t>
  </si>
  <si>
    <t>王跃武、李颖</t>
  </si>
  <si>
    <t>新视野英语教程（第三版）读写教程2（新智慧版）</t>
  </si>
  <si>
    <t>9787521324686</t>
  </si>
  <si>
    <t>动画运动规律</t>
  </si>
  <si>
    <t>9787558620478</t>
  </si>
  <si>
    <t>张爱华、李竟仪</t>
  </si>
  <si>
    <t>上海人民美术出版社</t>
  </si>
  <si>
    <t>三维建模与渲染</t>
  </si>
  <si>
    <t>9787576502428</t>
  </si>
  <si>
    <t>廖莎莎</t>
  </si>
  <si>
    <t>视听语言</t>
  </si>
  <si>
    <t>9787514015560</t>
  </si>
  <si>
    <t>王亚全</t>
  </si>
  <si>
    <t>北京工艺美术出版社</t>
  </si>
  <si>
    <t>中文版After Effects 2022视频制作基础培训教程</t>
  </si>
  <si>
    <t>9787115622310</t>
  </si>
  <si>
    <t>任媛媛</t>
  </si>
  <si>
    <t>Maya角色动画技术从入门到实战</t>
  </si>
  <si>
    <t>9787302599401</t>
  </si>
  <si>
    <t>周京来、徐建伟</t>
  </si>
  <si>
    <t>202203</t>
  </si>
  <si>
    <t>Maya三维动画设计与制作</t>
  </si>
  <si>
    <t>9787830028381</t>
  </si>
  <si>
    <t>朱伟华</t>
  </si>
  <si>
    <t>北京希望电子出版社</t>
  </si>
  <si>
    <t>园林植物学（第二版）</t>
  </si>
  <si>
    <t>9787112254750</t>
  </si>
  <si>
    <t>董丽、包志毅</t>
  </si>
  <si>
    <t>风景园林设计</t>
  </si>
  <si>
    <t>9787534561115</t>
  </si>
  <si>
    <t>王晓俊</t>
  </si>
  <si>
    <t>200901</t>
  </si>
  <si>
    <t>园林规划设计</t>
  </si>
  <si>
    <t>9787576600131</t>
  </si>
  <si>
    <t>谷康、严军、汪辉</t>
  </si>
  <si>
    <t>景观设施设计</t>
  </si>
  <si>
    <t>9787112230549</t>
  </si>
  <si>
    <t>胡天君</t>
  </si>
  <si>
    <t>场地设计</t>
  </si>
  <si>
    <t>9787802272248</t>
  </si>
  <si>
    <t>刘磊</t>
  </si>
  <si>
    <t>居住区规划原理与设计方法</t>
  </si>
  <si>
    <t>9787112085484</t>
  </si>
  <si>
    <t>胡纹</t>
  </si>
  <si>
    <t>风景园林工程</t>
  </si>
  <si>
    <t>9787112162161</t>
  </si>
  <si>
    <t>许大为</t>
  </si>
  <si>
    <t>园林工程概预算</t>
  </si>
  <si>
    <t>9787565521881</t>
  </si>
  <si>
    <t>李良、牛来春</t>
  </si>
  <si>
    <t>中国农业大学出版社</t>
  </si>
  <si>
    <t>版式设计</t>
  </si>
  <si>
    <t>9787531077862</t>
  </si>
  <si>
    <t>马涛</t>
  </si>
  <si>
    <t>河北美术出版社</t>
  </si>
  <si>
    <t>室内软装饰设计</t>
  </si>
  <si>
    <t>9787514021639</t>
  </si>
  <si>
    <t>樊岩绯</t>
  </si>
  <si>
    <t>商业空间展示设计</t>
  </si>
  <si>
    <t>9787313178299</t>
  </si>
  <si>
    <t>郭宜章</t>
  </si>
  <si>
    <t>公共室内空间设计</t>
  </si>
  <si>
    <t>9787313222954</t>
  </si>
  <si>
    <t>李茂虎</t>
  </si>
  <si>
    <t>标志设计与应用</t>
  </si>
  <si>
    <t>9787550321151</t>
  </si>
  <si>
    <t>王璐、杨漾、谢姬</t>
  </si>
  <si>
    <t>中国美术学院出版社</t>
  </si>
  <si>
    <t>环境施工图教程与实训</t>
  </si>
  <si>
    <t>9787550319141</t>
  </si>
  <si>
    <t>刘利剑、吕大</t>
  </si>
  <si>
    <t>装饰材料与施工工艺</t>
  </si>
  <si>
    <t>9787563974597</t>
  </si>
  <si>
    <t>卢志锋</t>
  </si>
  <si>
    <t>建筑钢笔画淡彩绘画技法</t>
  </si>
  <si>
    <t>9787531480648</t>
  </si>
  <si>
    <t>丁思美</t>
  </si>
  <si>
    <t>辽宁美术出版社</t>
  </si>
  <si>
    <t>理性造型——色彩归纳训练</t>
  </si>
  <si>
    <t>9787531465423</t>
  </si>
  <si>
    <t>陈希文</t>
  </si>
  <si>
    <t>动画素描</t>
  </si>
  <si>
    <t>9787313144447</t>
  </si>
  <si>
    <t>雷雨</t>
  </si>
  <si>
    <t>动画速写</t>
  </si>
  <si>
    <t>9787313054005</t>
  </si>
  <si>
    <t>雷文彬</t>
  </si>
  <si>
    <t>二维造型基础</t>
  </si>
  <si>
    <t>9787313071088</t>
  </si>
  <si>
    <t>张笑非</t>
  </si>
  <si>
    <t>202305</t>
  </si>
  <si>
    <t>photoshop cc实用教程</t>
  </si>
  <si>
    <t>9787566120397</t>
  </si>
  <si>
    <t>赵君</t>
  </si>
  <si>
    <t>图形创意</t>
  </si>
  <si>
    <t>9787562251514</t>
  </si>
  <si>
    <t>侯石明</t>
  </si>
  <si>
    <t>华中师范大学出版社</t>
  </si>
  <si>
    <t>展示设计</t>
  </si>
  <si>
    <t>9787313116611</t>
  </si>
  <si>
    <t>曹丽平</t>
  </si>
  <si>
    <t>印刷工艺与实训</t>
  </si>
  <si>
    <t>9787313223647</t>
  </si>
  <si>
    <t>金国勇</t>
  </si>
  <si>
    <t>包装设计</t>
  </si>
  <si>
    <t>9787531071303</t>
  </si>
  <si>
    <t>宋春燕</t>
  </si>
  <si>
    <t>大盂鼎铭文</t>
  </si>
  <si>
    <t>9787501045716</t>
  </si>
  <si>
    <t>历代碑帖书法选编辑组</t>
  </si>
  <si>
    <t>文物出版社</t>
  </si>
  <si>
    <t>中国历代篆刻集萃3（唐宋官印·元押）</t>
  </si>
  <si>
    <t>9787807152415</t>
  </si>
  <si>
    <t>浙江古籍出版社</t>
  </si>
  <si>
    <t>200705</t>
  </si>
  <si>
    <t>唐柳公权书神策军碑</t>
  </si>
  <si>
    <t>9787501043897</t>
  </si>
  <si>
    <t>书法美学</t>
  </si>
  <si>
    <t>9787209039659</t>
  </si>
  <si>
    <t>陈振濂</t>
  </si>
  <si>
    <t>山东人民出版社</t>
  </si>
  <si>
    <t>中国历代篆刻集萃1（官玺·私玺）</t>
  </si>
  <si>
    <t>9787807152392</t>
  </si>
  <si>
    <t>中国历代篆刻集萃2（官印·私印）</t>
  </si>
  <si>
    <t>9787807152408</t>
  </si>
  <si>
    <t>颜真卿祭侄文稿</t>
  </si>
  <si>
    <t>9787548009832</t>
  </si>
  <si>
    <t>何灿坡、杨忠雄</t>
  </si>
  <si>
    <t>江西美术出版社</t>
  </si>
  <si>
    <t>201207</t>
  </si>
  <si>
    <t>唐柳公权书玄秘塔碑</t>
  </si>
  <si>
    <t>9787501043903</t>
  </si>
  <si>
    <t>北魏张玄墓志</t>
  </si>
  <si>
    <t>9787501008162</t>
  </si>
  <si>
    <t>唐寅落花诗册</t>
  </si>
  <si>
    <t>9787539867267</t>
  </si>
  <si>
    <t>薛元名</t>
  </si>
  <si>
    <t>安徽美术出版社</t>
  </si>
  <si>
    <t>漫画技法与创作</t>
  </si>
  <si>
    <t>9787313241900</t>
  </si>
  <si>
    <t>张晓波</t>
  </si>
  <si>
    <t>数字绘画基础与项目实战</t>
  </si>
  <si>
    <t>9787115516565</t>
  </si>
  <si>
    <t>张熙闵</t>
  </si>
  <si>
    <t>中外动画史</t>
  </si>
  <si>
    <t>9787522900841</t>
  </si>
  <si>
    <t>孙立军</t>
  </si>
  <si>
    <t>中国纺织出版社</t>
  </si>
  <si>
    <t>动画剧本写作基础</t>
  </si>
  <si>
    <t>9787313222909</t>
  </si>
  <si>
    <t>陈龙</t>
  </si>
  <si>
    <t>微电影创作</t>
  </si>
  <si>
    <t>9787313194916</t>
  </si>
  <si>
    <t>宋茜</t>
  </si>
  <si>
    <t>生态文明与生态文化建设</t>
  </si>
  <si>
    <t>9787515027364</t>
  </si>
  <si>
    <t>龚维斌、乔清举</t>
  </si>
  <si>
    <t>国家行政学院出版社</t>
  </si>
  <si>
    <t>园林设计初步</t>
  </si>
  <si>
    <t>9787109238312</t>
  </si>
  <si>
    <t>田国行、闫红伟</t>
  </si>
  <si>
    <t>中国农业出版社</t>
  </si>
  <si>
    <t>园林树木学</t>
  </si>
  <si>
    <t>9787112142996</t>
  </si>
  <si>
    <t>臧德奎</t>
  </si>
  <si>
    <t>园林景观快题设计</t>
  </si>
  <si>
    <t>9787112101320</t>
  </si>
  <si>
    <t>韦爽真</t>
  </si>
  <si>
    <t>SketchUp 2018草图大师从入门到精通（第三版）</t>
  </si>
  <si>
    <t>9787121388156</t>
  </si>
  <si>
    <t>李波</t>
  </si>
  <si>
    <t>室内照明设计</t>
  </si>
  <si>
    <t>9787531479277</t>
  </si>
  <si>
    <t>陈德胜</t>
  </si>
  <si>
    <t>景观设计手绘表现技法</t>
  </si>
  <si>
    <t>9787560985268</t>
  </si>
  <si>
    <t>李东徽</t>
  </si>
  <si>
    <t>中外建筑赏析</t>
  </si>
  <si>
    <t>9787519840242</t>
  </si>
  <si>
    <t>王烨</t>
  </si>
  <si>
    <t>庭院设计</t>
  </si>
  <si>
    <t>9787313178459</t>
  </si>
  <si>
    <t>陈良梅</t>
  </si>
  <si>
    <t>设计思维</t>
  </si>
  <si>
    <t>9787550321830</t>
  </si>
  <si>
    <t>叶丹</t>
  </si>
  <si>
    <t>中国美术史</t>
  </si>
  <si>
    <t>9787040518184</t>
  </si>
  <si>
    <t>尹吉男</t>
  </si>
  <si>
    <t>装饰图案</t>
  </si>
  <si>
    <t>9787531098294</t>
  </si>
  <si>
    <t>兰钊</t>
  </si>
  <si>
    <t>招贴设计</t>
  </si>
  <si>
    <t>9787313078698</t>
  </si>
  <si>
    <t>尚勇</t>
  </si>
  <si>
    <t>摄影基础</t>
  </si>
  <si>
    <t>9787531063414</t>
  </si>
  <si>
    <t>马玉山</t>
  </si>
  <si>
    <t>读古诗入门</t>
  </si>
  <si>
    <t>9787532555253</t>
  </si>
  <si>
    <t>吴丈蜀</t>
  </si>
  <si>
    <t>上海古籍出版社</t>
  </si>
  <si>
    <t>201004</t>
  </si>
  <si>
    <t>印学史</t>
  </si>
  <si>
    <t>9787805170029</t>
  </si>
  <si>
    <t>沙孟海</t>
  </si>
  <si>
    <t>西泠印社出版社</t>
  </si>
  <si>
    <t>198704</t>
  </si>
  <si>
    <t>唐颜真卿书多宝塔碑</t>
  </si>
  <si>
    <t>9787501044955</t>
  </si>
  <si>
    <t>201605</t>
  </si>
  <si>
    <t>建筑装饰手绘效果图表现技法</t>
  </si>
  <si>
    <t>9787571807306</t>
  </si>
  <si>
    <t>樊沐佼</t>
  </si>
  <si>
    <t>人体工程应用与实训</t>
  </si>
  <si>
    <t>9787313223333</t>
  </si>
  <si>
    <t>刘怀敏</t>
  </si>
  <si>
    <t>建筑装饰施工技术</t>
  </si>
  <si>
    <t>9787313116550</t>
  </si>
  <si>
    <t>王新宝</t>
  </si>
  <si>
    <t>装饰绘画</t>
  </si>
  <si>
    <t>9787802489851</t>
  </si>
  <si>
    <t>高瑜</t>
  </si>
  <si>
    <t>兵器工业出版社</t>
  </si>
  <si>
    <t>中外建筑简史</t>
  </si>
  <si>
    <t>9787313066985</t>
  </si>
  <si>
    <t>杨远</t>
  </si>
  <si>
    <t>中国近现代史纲要（2023年版）</t>
  </si>
  <si>
    <t>9787040599015</t>
  </si>
  <si>
    <t>本书编写组</t>
  </si>
  <si>
    <t>习近平新时代中国特色社会主义思想概论</t>
  </si>
  <si>
    <t>9787040610536</t>
  </si>
  <si>
    <t>毛泽东思想和中国特色社会主义理论体系概论（2023年版）</t>
  </si>
  <si>
    <t>9787040599039</t>
  </si>
  <si>
    <t>数学思维训练教程（下）</t>
  </si>
  <si>
    <t>9787516521540</t>
  </si>
  <si>
    <t>王丹、张艳妮</t>
  </si>
  <si>
    <t>航空工业出版社</t>
  </si>
  <si>
    <t>概率论与数理统计</t>
  </si>
  <si>
    <t>9787568292399</t>
  </si>
  <si>
    <t>王丹</t>
  </si>
  <si>
    <t>大学物理简明教程</t>
  </si>
  <si>
    <t>9787111673507</t>
  </si>
  <si>
    <t>付静</t>
  </si>
  <si>
    <t>大学物理实验(第4版)</t>
  </si>
  <si>
    <t>9787111698500</t>
  </si>
  <si>
    <t>姜广军</t>
  </si>
  <si>
    <t>土木工程制图（含习题集）</t>
  </si>
  <si>
    <t>9787561282670</t>
  </si>
  <si>
    <t>田福润、黄坤</t>
  </si>
  <si>
    <t>建筑制图与阴影透视习题集</t>
  </si>
  <si>
    <t>9787111679813</t>
  </si>
  <si>
    <t>李思丽</t>
  </si>
  <si>
    <t>建筑制图与阴影透视</t>
  </si>
  <si>
    <t>9787111666172</t>
  </si>
  <si>
    <t>数学建模</t>
  </si>
  <si>
    <t>9787560860022</t>
  </si>
  <si>
    <t>靖新、周斌</t>
  </si>
  <si>
    <t>工程数学计算方法（第三版）</t>
  </si>
  <si>
    <t>9787040587616</t>
  </si>
  <si>
    <t>术洪亮、李亚军、李佳民</t>
  </si>
  <si>
    <t>AutoCAD2020计算机绘图</t>
  </si>
  <si>
    <t>9787576705287</t>
  </si>
  <si>
    <t>田福润、祝艺丹</t>
  </si>
  <si>
    <t>高等数学（下册）（第2版）</t>
  </si>
  <si>
    <t>9787313253681</t>
  </si>
  <si>
    <t>王志平</t>
  </si>
  <si>
    <t>线性代数[理工类]</t>
  </si>
  <si>
    <t>9787040504033</t>
  </si>
  <si>
    <t>肖马成</t>
  </si>
  <si>
    <t>零基础学建筑识图（双色版）</t>
  </si>
  <si>
    <t>9787122342867</t>
  </si>
  <si>
    <t>阳鸿钧</t>
  </si>
  <si>
    <t>钢结构基本原理（第三版）</t>
  </si>
  <si>
    <t>9787112225491</t>
  </si>
  <si>
    <t>沈祖炎、陈以一</t>
  </si>
  <si>
    <t>201804</t>
  </si>
  <si>
    <t>数字建造项目管理概论</t>
  </si>
  <si>
    <t>9787111671091</t>
  </si>
  <si>
    <t>骆汉宾</t>
  </si>
  <si>
    <t>智能建筑系统集成</t>
  </si>
  <si>
    <t>9787112264032</t>
  </si>
  <si>
    <t>杜明芳</t>
  </si>
  <si>
    <t>建设工程造价管理</t>
  </si>
  <si>
    <t>9787302577003</t>
  </si>
  <si>
    <t>马楠、卫赵斌</t>
  </si>
  <si>
    <t>BIM技术基础</t>
  </si>
  <si>
    <t>9787112223725</t>
  </si>
  <si>
    <t>刘喆、孙恒</t>
  </si>
  <si>
    <t>虚拟现实技术及应用研究&amp;mdash;&amp;mdash;在建筑行业中的应用</t>
  </si>
  <si>
    <t>9787517019855</t>
  </si>
  <si>
    <t>赵筱斌</t>
  </si>
  <si>
    <t>201406</t>
  </si>
  <si>
    <t>BIM-FILM工程动画模拟教程</t>
  </si>
  <si>
    <t>9787112258345</t>
  </si>
  <si>
    <t>张西平、刘阳</t>
  </si>
  <si>
    <t>建筑设备施工安装技术（第二版）</t>
  </si>
  <si>
    <t>9787111625599</t>
  </si>
  <si>
    <t>邵宗义等</t>
  </si>
  <si>
    <t>智能建造概论</t>
  </si>
  <si>
    <t>9787112255627</t>
  </si>
  <si>
    <t>杜修力、刘占省、赵研</t>
  </si>
  <si>
    <t>大学生创新创业基础教程</t>
  </si>
  <si>
    <t>9787313245748</t>
  </si>
  <si>
    <t>刘春宇、吕海升</t>
  </si>
  <si>
    <t>新时代大学生心理健康实务</t>
  </si>
  <si>
    <t>9787560893693</t>
  </si>
  <si>
    <t>方双虎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</si>
</sst>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7"/>
  <sheetViews>
    <sheetView tabSelected="1" topLeftCell="A379" workbookViewId="0">
      <selection activeCell="P391" sqref="P391"/>
    </sheetView>
  </sheetViews>
  <sheetFormatPr defaultColWidth="9" defaultRowHeight="13.5"/>
  <cols>
    <col min="2" max="2" width="36" customWidth="1"/>
    <col min="3" max="3" width="16.75" customWidth="1"/>
    <col min="4" max="4" width="17.5" customWidth="1"/>
    <col min="5" max="5" width="20.375" customWidth="1"/>
    <col min="6" max="6" width="8.75" customWidth="1"/>
    <col min="7" max="7" width="11.875" customWidth="1"/>
  </cols>
  <sheetData>
    <row r="1" ht="27" customHeight="1" spans="1:7">
      <c r="A1" s="1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ht="30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>
        <v>62</v>
      </c>
      <c r="G3" s="7" t="s">
        <v>12</v>
      </c>
    </row>
    <row r="4" ht="30" customHeight="1" spans="1:7">
      <c r="A4" s="6">
        <v>2</v>
      </c>
      <c r="B4" s="7" t="s">
        <v>13</v>
      </c>
      <c r="C4" s="7" t="s">
        <v>14</v>
      </c>
      <c r="D4" s="7" t="s">
        <v>15</v>
      </c>
      <c r="E4" s="7" t="s">
        <v>16</v>
      </c>
      <c r="F4" s="8">
        <v>48</v>
      </c>
      <c r="G4" s="7" t="s">
        <v>17</v>
      </c>
    </row>
    <row r="5" ht="30" customHeight="1" spans="1:7">
      <c r="A5" s="6">
        <v>3</v>
      </c>
      <c r="B5" s="7" t="s">
        <v>18</v>
      </c>
      <c r="C5" s="7" t="s">
        <v>19</v>
      </c>
      <c r="D5" s="7" t="s">
        <v>20</v>
      </c>
      <c r="E5" s="7" t="s">
        <v>11</v>
      </c>
      <c r="F5" s="8">
        <v>59</v>
      </c>
      <c r="G5" s="7" t="s">
        <v>21</v>
      </c>
    </row>
    <row r="6" ht="30" customHeight="1" spans="1:7">
      <c r="A6" s="6">
        <v>4</v>
      </c>
      <c r="B6" s="7" t="s">
        <v>22</v>
      </c>
      <c r="C6" s="7" t="s">
        <v>23</v>
      </c>
      <c r="D6" s="7" t="s">
        <v>24</v>
      </c>
      <c r="E6" s="7" t="s">
        <v>11</v>
      </c>
      <c r="F6" s="8">
        <v>56</v>
      </c>
      <c r="G6" s="7" t="s">
        <v>25</v>
      </c>
    </row>
    <row r="7" ht="30" customHeight="1" spans="1:7">
      <c r="A7" s="6">
        <v>5</v>
      </c>
      <c r="B7" s="7" t="s">
        <v>26</v>
      </c>
      <c r="C7" s="7" t="s">
        <v>27</v>
      </c>
      <c r="D7" s="7" t="s">
        <v>28</v>
      </c>
      <c r="E7" s="7" t="s">
        <v>11</v>
      </c>
      <c r="F7" s="8">
        <v>25</v>
      </c>
      <c r="G7" s="7" t="s">
        <v>29</v>
      </c>
    </row>
    <row r="8" ht="30" customHeight="1" spans="1:7">
      <c r="A8" s="6">
        <v>6</v>
      </c>
      <c r="B8" s="7" t="s">
        <v>30</v>
      </c>
      <c r="C8" s="7" t="s">
        <v>31</v>
      </c>
      <c r="D8" s="7" t="s">
        <v>32</v>
      </c>
      <c r="E8" s="7" t="s">
        <v>11</v>
      </c>
      <c r="F8" s="8">
        <v>58</v>
      </c>
      <c r="G8" s="7" t="s">
        <v>33</v>
      </c>
    </row>
    <row r="9" ht="30" customHeight="1" spans="1:7">
      <c r="A9" s="6">
        <v>7</v>
      </c>
      <c r="B9" s="7" t="s">
        <v>34</v>
      </c>
      <c r="C9" s="7" t="s">
        <v>35</v>
      </c>
      <c r="D9" s="7" t="s">
        <v>36</v>
      </c>
      <c r="E9" s="7" t="s">
        <v>11</v>
      </c>
      <c r="F9" s="8">
        <v>39</v>
      </c>
      <c r="G9" s="7" t="s">
        <v>37</v>
      </c>
    </row>
    <row r="10" ht="30" customHeight="1" spans="1:16">
      <c r="A10" s="6">
        <v>8</v>
      </c>
      <c r="B10" s="7" t="s">
        <v>38</v>
      </c>
      <c r="C10" s="7" t="s">
        <v>39</v>
      </c>
      <c r="D10" s="7" t="s">
        <v>40</v>
      </c>
      <c r="E10" s="7" t="s">
        <v>16</v>
      </c>
      <c r="F10" s="8">
        <v>55</v>
      </c>
      <c r="G10" s="7" t="s">
        <v>41</v>
      </c>
      <c r="P10" t="s">
        <v>42</v>
      </c>
    </row>
    <row r="11" ht="30" customHeight="1" spans="1:7">
      <c r="A11" s="6">
        <v>9</v>
      </c>
      <c r="B11" s="7" t="s">
        <v>43</v>
      </c>
      <c r="C11" s="7" t="s">
        <v>44</v>
      </c>
      <c r="D11" s="7" t="s">
        <v>45</v>
      </c>
      <c r="E11" s="7" t="s">
        <v>46</v>
      </c>
      <c r="F11" s="8">
        <v>68</v>
      </c>
      <c r="G11" s="7" t="s">
        <v>47</v>
      </c>
    </row>
    <row r="12" ht="30" customHeight="1" spans="1:7">
      <c r="A12" s="6">
        <v>10</v>
      </c>
      <c r="B12" s="7" t="s">
        <v>48</v>
      </c>
      <c r="C12" s="7" t="s">
        <v>49</v>
      </c>
      <c r="D12" s="7" t="s">
        <v>50</v>
      </c>
      <c r="E12" s="7" t="s">
        <v>11</v>
      </c>
      <c r="F12" s="8">
        <v>59</v>
      </c>
      <c r="G12" s="7" t="s">
        <v>51</v>
      </c>
    </row>
    <row r="13" ht="30" customHeight="1" spans="1:7">
      <c r="A13" s="6">
        <v>11</v>
      </c>
      <c r="B13" s="7" t="s">
        <v>52</v>
      </c>
      <c r="C13" s="7" t="s">
        <v>53</v>
      </c>
      <c r="D13" s="7" t="s">
        <v>54</v>
      </c>
      <c r="E13" s="7" t="s">
        <v>55</v>
      </c>
      <c r="F13" s="8">
        <v>54</v>
      </c>
      <c r="G13" s="7" t="s">
        <v>56</v>
      </c>
    </row>
    <row r="14" ht="30" customHeight="1" spans="1:7">
      <c r="A14" s="6">
        <v>12</v>
      </c>
      <c r="B14" s="7" t="s">
        <v>57</v>
      </c>
      <c r="C14" s="7" t="s">
        <v>58</v>
      </c>
      <c r="D14" s="7" t="s">
        <v>59</v>
      </c>
      <c r="E14" s="7" t="s">
        <v>60</v>
      </c>
      <c r="F14" s="8">
        <v>45</v>
      </c>
      <c r="G14" s="7" t="s">
        <v>33</v>
      </c>
    </row>
    <row r="15" ht="30" customHeight="1" spans="1:7">
      <c r="A15" s="6">
        <v>13</v>
      </c>
      <c r="B15" s="7" t="s">
        <v>61</v>
      </c>
      <c r="C15" s="7" t="s">
        <v>62</v>
      </c>
      <c r="D15" s="7" t="s">
        <v>63</v>
      </c>
      <c r="E15" s="7" t="s">
        <v>64</v>
      </c>
      <c r="F15" s="8">
        <v>35</v>
      </c>
      <c r="G15" s="7" t="s">
        <v>65</v>
      </c>
    </row>
    <row r="16" ht="30" customHeight="1" spans="1:7">
      <c r="A16" s="6">
        <v>14</v>
      </c>
      <c r="B16" s="7" t="s">
        <v>66</v>
      </c>
      <c r="C16" s="7" t="s">
        <v>67</v>
      </c>
      <c r="D16" s="7" t="s">
        <v>68</v>
      </c>
      <c r="E16" s="7" t="s">
        <v>64</v>
      </c>
      <c r="F16" s="8">
        <v>78</v>
      </c>
      <c r="G16" s="7" t="s">
        <v>69</v>
      </c>
    </row>
    <row r="17" ht="30" customHeight="1" spans="1:7">
      <c r="A17" s="6">
        <v>15</v>
      </c>
      <c r="B17" s="7" t="s">
        <v>70</v>
      </c>
      <c r="C17" s="7" t="s">
        <v>71</v>
      </c>
      <c r="D17" s="7" t="s">
        <v>72</v>
      </c>
      <c r="E17" s="7" t="s">
        <v>73</v>
      </c>
      <c r="F17" s="8">
        <v>49.9</v>
      </c>
      <c r="G17" s="7" t="s">
        <v>74</v>
      </c>
    </row>
    <row r="18" ht="30" customHeight="1" spans="1:7">
      <c r="A18" s="6">
        <v>16</v>
      </c>
      <c r="B18" s="7" t="s">
        <v>75</v>
      </c>
      <c r="C18" s="7" t="s">
        <v>76</v>
      </c>
      <c r="D18" s="7" t="s">
        <v>68</v>
      </c>
      <c r="E18" s="7" t="s">
        <v>64</v>
      </c>
      <c r="F18" s="8">
        <v>65</v>
      </c>
      <c r="G18" s="7" t="s">
        <v>77</v>
      </c>
    </row>
    <row r="19" ht="30" customHeight="1" spans="1:7">
      <c r="A19" s="6">
        <v>17</v>
      </c>
      <c r="B19" s="7" t="s">
        <v>78</v>
      </c>
      <c r="C19" s="7" t="s">
        <v>79</v>
      </c>
      <c r="D19" s="7" t="s">
        <v>80</v>
      </c>
      <c r="E19" s="7" t="s">
        <v>81</v>
      </c>
      <c r="F19" s="8">
        <v>42.8</v>
      </c>
      <c r="G19" s="7" t="s">
        <v>82</v>
      </c>
    </row>
    <row r="20" ht="30" customHeight="1" spans="1:7">
      <c r="A20" s="6">
        <v>18</v>
      </c>
      <c r="B20" s="7" t="s">
        <v>83</v>
      </c>
      <c r="C20" s="7" t="s">
        <v>84</v>
      </c>
      <c r="D20" s="7" t="s">
        <v>85</v>
      </c>
      <c r="E20" s="7" t="s">
        <v>81</v>
      </c>
      <c r="F20" s="8">
        <v>31.8</v>
      </c>
      <c r="G20" s="7" t="s">
        <v>82</v>
      </c>
    </row>
    <row r="21" ht="30" customHeight="1" spans="1:7">
      <c r="A21" s="6">
        <v>19</v>
      </c>
      <c r="B21" s="7" t="s">
        <v>86</v>
      </c>
      <c r="C21" s="7" t="s">
        <v>87</v>
      </c>
      <c r="D21" s="7" t="s">
        <v>85</v>
      </c>
      <c r="E21" s="7" t="s">
        <v>88</v>
      </c>
      <c r="F21" s="8">
        <v>28</v>
      </c>
      <c r="G21" s="7" t="s">
        <v>89</v>
      </c>
    </row>
    <row r="22" ht="30" customHeight="1" spans="1:7">
      <c r="A22" s="6">
        <v>20</v>
      </c>
      <c r="B22" s="7" t="s">
        <v>90</v>
      </c>
      <c r="C22" s="7" t="s">
        <v>91</v>
      </c>
      <c r="D22" s="7" t="s">
        <v>85</v>
      </c>
      <c r="E22" s="7" t="s">
        <v>88</v>
      </c>
      <c r="F22" s="8">
        <v>48</v>
      </c>
      <c r="G22" s="7" t="s">
        <v>92</v>
      </c>
    </row>
    <row r="23" ht="30" customHeight="1" spans="1:7">
      <c r="A23" s="6">
        <v>21</v>
      </c>
      <c r="B23" s="7" t="s">
        <v>93</v>
      </c>
      <c r="C23" s="7" t="s">
        <v>94</v>
      </c>
      <c r="D23" s="7" t="s">
        <v>95</v>
      </c>
      <c r="E23" s="7" t="s">
        <v>96</v>
      </c>
      <c r="F23" s="8">
        <v>53</v>
      </c>
      <c r="G23" s="7" t="s">
        <v>37</v>
      </c>
    </row>
    <row r="24" ht="30" customHeight="1" spans="1:7">
      <c r="A24" s="6">
        <v>22</v>
      </c>
      <c r="B24" s="7" t="s">
        <v>97</v>
      </c>
      <c r="C24" s="7" t="s">
        <v>98</v>
      </c>
      <c r="D24" s="7" t="s">
        <v>99</v>
      </c>
      <c r="E24" s="7" t="s">
        <v>96</v>
      </c>
      <c r="F24" s="8">
        <v>39.5</v>
      </c>
      <c r="G24" s="7" t="s">
        <v>37</v>
      </c>
    </row>
    <row r="25" ht="30" customHeight="1" spans="1:7">
      <c r="A25" s="6">
        <v>23</v>
      </c>
      <c r="B25" s="7" t="s">
        <v>100</v>
      </c>
      <c r="C25" s="7" t="s">
        <v>101</v>
      </c>
      <c r="D25" s="7" t="s">
        <v>102</v>
      </c>
      <c r="E25" s="7" t="s">
        <v>81</v>
      </c>
      <c r="F25" s="8">
        <v>52</v>
      </c>
      <c r="G25" s="7" t="s">
        <v>103</v>
      </c>
    </row>
    <row r="26" ht="30" customHeight="1" spans="1:7">
      <c r="A26" s="6">
        <v>24</v>
      </c>
      <c r="B26" s="7" t="s">
        <v>104</v>
      </c>
      <c r="C26" s="7" t="s">
        <v>105</v>
      </c>
      <c r="D26" s="7" t="s">
        <v>106</v>
      </c>
      <c r="E26" s="7" t="s">
        <v>107</v>
      </c>
      <c r="F26" s="8">
        <v>40</v>
      </c>
      <c r="G26" s="7" t="s">
        <v>108</v>
      </c>
    </row>
    <row r="27" ht="30" customHeight="1" spans="1:7">
      <c r="A27" s="6">
        <v>25</v>
      </c>
      <c r="B27" s="7" t="s">
        <v>109</v>
      </c>
      <c r="C27" s="7" t="s">
        <v>110</v>
      </c>
      <c r="D27" s="7" t="s">
        <v>111</v>
      </c>
      <c r="E27" s="7" t="s">
        <v>112</v>
      </c>
      <c r="F27" s="8">
        <v>46.8</v>
      </c>
      <c r="G27" s="7" t="s">
        <v>113</v>
      </c>
    </row>
    <row r="28" ht="30" customHeight="1" spans="1:7">
      <c r="A28" s="6">
        <v>26</v>
      </c>
      <c r="B28" s="7" t="s">
        <v>114</v>
      </c>
      <c r="C28" s="7" t="s">
        <v>115</v>
      </c>
      <c r="D28" s="7" t="s">
        <v>116</v>
      </c>
      <c r="E28" s="7" t="s">
        <v>107</v>
      </c>
      <c r="F28" s="8">
        <v>54</v>
      </c>
      <c r="G28" s="7" t="s">
        <v>117</v>
      </c>
    </row>
    <row r="29" ht="30" customHeight="1" spans="1:7">
      <c r="A29" s="6">
        <v>27</v>
      </c>
      <c r="B29" s="7" t="s">
        <v>118</v>
      </c>
      <c r="C29" s="7" t="s">
        <v>119</v>
      </c>
      <c r="D29" s="7" t="s">
        <v>120</v>
      </c>
      <c r="E29" s="7" t="s">
        <v>121</v>
      </c>
      <c r="F29" s="8">
        <v>65</v>
      </c>
      <c r="G29" s="7" t="s">
        <v>51</v>
      </c>
    </row>
    <row r="30" ht="30" customHeight="1" spans="1:7">
      <c r="A30" s="6">
        <v>28</v>
      </c>
      <c r="B30" s="7" t="s">
        <v>122</v>
      </c>
      <c r="C30" s="7" t="s">
        <v>123</v>
      </c>
      <c r="D30" s="7" t="s">
        <v>124</v>
      </c>
      <c r="E30" s="7" t="s">
        <v>88</v>
      </c>
      <c r="F30" s="8">
        <v>54</v>
      </c>
      <c r="G30" s="7" t="s">
        <v>125</v>
      </c>
    </row>
    <row r="31" ht="30" customHeight="1" spans="1:7">
      <c r="A31" s="6">
        <v>29</v>
      </c>
      <c r="B31" s="7" t="s">
        <v>126</v>
      </c>
      <c r="C31" s="7" t="s">
        <v>127</v>
      </c>
      <c r="D31" s="7" t="s">
        <v>128</v>
      </c>
      <c r="E31" s="7" t="s">
        <v>129</v>
      </c>
      <c r="F31" s="8">
        <v>48</v>
      </c>
      <c r="G31" s="7" t="s">
        <v>17</v>
      </c>
    </row>
    <row r="32" ht="30" customHeight="1" spans="1:7">
      <c r="A32" s="6">
        <v>30</v>
      </c>
      <c r="B32" s="7" t="s">
        <v>130</v>
      </c>
      <c r="C32" s="7" t="s">
        <v>131</v>
      </c>
      <c r="D32" s="7" t="s">
        <v>132</v>
      </c>
      <c r="E32" s="7" t="s">
        <v>133</v>
      </c>
      <c r="F32" s="8">
        <v>39</v>
      </c>
      <c r="G32" s="7" t="s">
        <v>134</v>
      </c>
    </row>
    <row r="33" ht="30" customHeight="1" spans="1:7">
      <c r="A33" s="6">
        <v>31</v>
      </c>
      <c r="B33" s="7" t="s">
        <v>135</v>
      </c>
      <c r="C33" s="7" t="s">
        <v>136</v>
      </c>
      <c r="D33" s="7" t="s">
        <v>137</v>
      </c>
      <c r="E33" s="7" t="s">
        <v>138</v>
      </c>
      <c r="F33" s="8">
        <v>45</v>
      </c>
      <c r="G33" s="7" t="s">
        <v>134</v>
      </c>
    </row>
    <row r="34" ht="30" customHeight="1" spans="1:7">
      <c r="A34" s="6">
        <v>32</v>
      </c>
      <c r="B34" s="7" t="s">
        <v>139</v>
      </c>
      <c r="C34" s="7" t="s">
        <v>140</v>
      </c>
      <c r="D34" s="7" t="s">
        <v>141</v>
      </c>
      <c r="E34" s="7" t="s">
        <v>96</v>
      </c>
      <c r="F34" s="8">
        <v>45</v>
      </c>
      <c r="G34" s="7" t="s">
        <v>142</v>
      </c>
    </row>
    <row r="35" ht="30" customHeight="1" spans="1:7">
      <c r="A35" s="6">
        <v>33</v>
      </c>
      <c r="B35" s="7" t="s">
        <v>143</v>
      </c>
      <c r="C35" s="7" t="s">
        <v>144</v>
      </c>
      <c r="D35" s="7" t="s">
        <v>145</v>
      </c>
      <c r="E35" s="7" t="s">
        <v>133</v>
      </c>
      <c r="F35" s="8">
        <v>69</v>
      </c>
      <c r="G35" s="7" t="s">
        <v>146</v>
      </c>
    </row>
    <row r="36" ht="30" customHeight="1" spans="1:7">
      <c r="A36" s="6">
        <v>34</v>
      </c>
      <c r="B36" s="7" t="s">
        <v>147</v>
      </c>
      <c r="C36" s="7" t="s">
        <v>148</v>
      </c>
      <c r="D36" s="7" t="s">
        <v>149</v>
      </c>
      <c r="E36" s="7" t="s">
        <v>64</v>
      </c>
      <c r="F36" s="8">
        <v>45</v>
      </c>
      <c r="G36" s="7" t="s">
        <v>25</v>
      </c>
    </row>
    <row r="37" ht="30" customHeight="1" spans="1:7">
      <c r="A37" s="6">
        <v>35</v>
      </c>
      <c r="B37" s="7" t="s">
        <v>150</v>
      </c>
      <c r="C37" s="7" t="s">
        <v>151</v>
      </c>
      <c r="D37" s="7" t="s">
        <v>152</v>
      </c>
      <c r="E37" s="7" t="s">
        <v>73</v>
      </c>
      <c r="F37" s="8">
        <v>42</v>
      </c>
      <c r="G37" s="7" t="s">
        <v>17</v>
      </c>
    </row>
    <row r="38" ht="30" customHeight="1" spans="1:7">
      <c r="A38" s="6">
        <v>36</v>
      </c>
      <c r="B38" s="7" t="s">
        <v>153</v>
      </c>
      <c r="C38" s="7" t="s">
        <v>154</v>
      </c>
      <c r="D38" s="7" t="s">
        <v>155</v>
      </c>
      <c r="E38" s="7" t="s">
        <v>112</v>
      </c>
      <c r="F38" s="8">
        <v>65</v>
      </c>
      <c r="G38" s="7" t="s">
        <v>156</v>
      </c>
    </row>
    <row r="39" ht="30" customHeight="1" spans="1:7">
      <c r="A39" s="6">
        <v>37</v>
      </c>
      <c r="B39" s="7" t="s">
        <v>157</v>
      </c>
      <c r="C39" s="7" t="s">
        <v>158</v>
      </c>
      <c r="D39" s="7" t="s">
        <v>159</v>
      </c>
      <c r="E39" s="7" t="s">
        <v>160</v>
      </c>
      <c r="F39" s="8">
        <v>59.8</v>
      </c>
      <c r="G39" s="7" t="s">
        <v>161</v>
      </c>
    </row>
    <row r="40" ht="30" customHeight="1" spans="1:7">
      <c r="A40" s="6">
        <v>38</v>
      </c>
      <c r="B40" s="7" t="s">
        <v>162</v>
      </c>
      <c r="C40" s="7" t="s">
        <v>163</v>
      </c>
      <c r="D40" s="7" t="s">
        <v>164</v>
      </c>
      <c r="E40" s="7" t="s">
        <v>11</v>
      </c>
      <c r="F40" s="8">
        <v>49</v>
      </c>
      <c r="G40" s="7" t="s">
        <v>165</v>
      </c>
    </row>
    <row r="41" ht="30" customHeight="1" spans="1:7">
      <c r="A41" s="6">
        <v>39</v>
      </c>
      <c r="B41" s="7" t="s">
        <v>166</v>
      </c>
      <c r="C41" s="7" t="s">
        <v>167</v>
      </c>
      <c r="D41" s="7" t="s">
        <v>168</v>
      </c>
      <c r="E41" s="7" t="s">
        <v>169</v>
      </c>
      <c r="F41" s="8">
        <v>32</v>
      </c>
      <c r="G41" s="7" t="s">
        <v>170</v>
      </c>
    </row>
    <row r="42" ht="30" customHeight="1" spans="1:7">
      <c r="A42" s="6">
        <v>40</v>
      </c>
      <c r="B42" s="7" t="s">
        <v>171</v>
      </c>
      <c r="C42" s="7" t="s">
        <v>172</v>
      </c>
      <c r="D42" s="7" t="s">
        <v>173</v>
      </c>
      <c r="E42" s="7" t="s">
        <v>174</v>
      </c>
      <c r="F42" s="8">
        <v>32</v>
      </c>
      <c r="G42" s="7" t="s">
        <v>175</v>
      </c>
    </row>
    <row r="43" ht="30" customHeight="1" spans="1:7">
      <c r="A43" s="6">
        <v>41</v>
      </c>
      <c r="B43" s="7" t="s">
        <v>176</v>
      </c>
      <c r="C43" s="7" t="s">
        <v>177</v>
      </c>
      <c r="D43" s="7" t="s">
        <v>178</v>
      </c>
      <c r="E43" s="7" t="s">
        <v>64</v>
      </c>
      <c r="F43" s="8">
        <v>60</v>
      </c>
      <c r="G43" s="7" t="s">
        <v>179</v>
      </c>
    </row>
    <row r="44" ht="30" customHeight="1" spans="1:7">
      <c r="A44" s="6">
        <v>42</v>
      </c>
      <c r="B44" s="7" t="s">
        <v>180</v>
      </c>
      <c r="C44" s="7" t="s">
        <v>181</v>
      </c>
      <c r="D44" s="7" t="s">
        <v>182</v>
      </c>
      <c r="E44" s="7" t="s">
        <v>133</v>
      </c>
      <c r="F44" s="8">
        <v>59</v>
      </c>
      <c r="G44" s="7" t="s">
        <v>165</v>
      </c>
    </row>
    <row r="45" ht="30" customHeight="1" spans="1:7">
      <c r="A45" s="6">
        <v>43</v>
      </c>
      <c r="B45" s="7" t="s">
        <v>183</v>
      </c>
      <c r="C45" s="7" t="s">
        <v>184</v>
      </c>
      <c r="D45" s="7" t="s">
        <v>185</v>
      </c>
      <c r="E45" s="7" t="s">
        <v>64</v>
      </c>
      <c r="F45" s="8">
        <v>42</v>
      </c>
      <c r="G45" s="7" t="s">
        <v>142</v>
      </c>
    </row>
    <row r="46" ht="30" customHeight="1" spans="1:7">
      <c r="A46" s="6">
        <v>44</v>
      </c>
      <c r="B46" s="7" t="s">
        <v>186</v>
      </c>
      <c r="C46" s="7" t="s">
        <v>187</v>
      </c>
      <c r="D46" s="7" t="s">
        <v>188</v>
      </c>
      <c r="E46" s="7" t="s">
        <v>189</v>
      </c>
      <c r="F46" s="8">
        <v>66</v>
      </c>
      <c r="G46" s="7" t="s">
        <v>190</v>
      </c>
    </row>
    <row r="47" ht="30" customHeight="1" spans="1:7">
      <c r="A47" s="6">
        <v>45</v>
      </c>
      <c r="B47" s="7" t="s">
        <v>191</v>
      </c>
      <c r="C47" s="7" t="s">
        <v>192</v>
      </c>
      <c r="D47" s="7" t="s">
        <v>193</v>
      </c>
      <c r="E47" s="7" t="s">
        <v>133</v>
      </c>
      <c r="F47" s="8">
        <v>49</v>
      </c>
      <c r="G47" s="7" t="s">
        <v>194</v>
      </c>
    </row>
    <row r="48" ht="30" customHeight="1" spans="1:7">
      <c r="A48" s="6">
        <v>46</v>
      </c>
      <c r="B48" s="7" t="s">
        <v>195</v>
      </c>
      <c r="C48" s="7" t="s">
        <v>196</v>
      </c>
      <c r="D48" s="7" t="s">
        <v>197</v>
      </c>
      <c r="E48" s="7" t="s">
        <v>133</v>
      </c>
      <c r="F48" s="8">
        <v>59</v>
      </c>
      <c r="G48" s="7" t="s">
        <v>198</v>
      </c>
    </row>
    <row r="49" ht="30" customHeight="1" spans="1:7">
      <c r="A49" s="6">
        <v>47</v>
      </c>
      <c r="B49" s="7" t="s">
        <v>199</v>
      </c>
      <c r="C49" s="7" t="s">
        <v>200</v>
      </c>
      <c r="D49" s="7" t="s">
        <v>201</v>
      </c>
      <c r="E49" s="7" t="s">
        <v>96</v>
      </c>
      <c r="F49" s="8">
        <v>39.8</v>
      </c>
      <c r="G49" s="7" t="s">
        <v>202</v>
      </c>
    </row>
    <row r="50" ht="30" customHeight="1" spans="1:7">
      <c r="A50" s="6">
        <v>48</v>
      </c>
      <c r="B50" s="7" t="s">
        <v>203</v>
      </c>
      <c r="C50" s="7" t="s">
        <v>204</v>
      </c>
      <c r="D50" s="7" t="s">
        <v>205</v>
      </c>
      <c r="E50" s="7" t="s">
        <v>107</v>
      </c>
      <c r="F50" s="8">
        <v>44</v>
      </c>
      <c r="G50" s="7" t="s">
        <v>165</v>
      </c>
    </row>
    <row r="51" ht="30" customHeight="1" spans="1:7">
      <c r="A51" s="6">
        <v>49</v>
      </c>
      <c r="B51" s="7" t="s">
        <v>206</v>
      </c>
      <c r="C51" s="7" t="s">
        <v>207</v>
      </c>
      <c r="D51" s="7" t="s">
        <v>208</v>
      </c>
      <c r="E51" s="7" t="s">
        <v>64</v>
      </c>
      <c r="F51" s="8">
        <v>56</v>
      </c>
      <c r="G51" s="7" t="s">
        <v>209</v>
      </c>
    </row>
    <row r="52" ht="30" customHeight="1" spans="1:7">
      <c r="A52" s="6">
        <v>50</v>
      </c>
      <c r="B52" s="7" t="s">
        <v>210</v>
      </c>
      <c r="C52" s="7" t="s">
        <v>211</v>
      </c>
      <c r="D52" s="7" t="s">
        <v>212</v>
      </c>
      <c r="E52" s="7" t="s">
        <v>11</v>
      </c>
      <c r="F52" s="8">
        <v>59</v>
      </c>
      <c r="G52" s="7" t="s">
        <v>202</v>
      </c>
    </row>
    <row r="53" ht="30" customHeight="1" spans="1:7">
      <c r="A53" s="6">
        <v>51</v>
      </c>
      <c r="B53" s="7" t="s">
        <v>213</v>
      </c>
      <c r="C53" s="7" t="s">
        <v>214</v>
      </c>
      <c r="D53" s="7" t="s">
        <v>215</v>
      </c>
      <c r="E53" s="7" t="s">
        <v>81</v>
      </c>
      <c r="F53" s="8">
        <v>55</v>
      </c>
      <c r="G53" s="7" t="s">
        <v>161</v>
      </c>
    </row>
    <row r="54" ht="30" customHeight="1" spans="1:7">
      <c r="A54" s="6">
        <v>52</v>
      </c>
      <c r="B54" s="7" t="s">
        <v>216</v>
      </c>
      <c r="C54" s="7" t="s">
        <v>217</v>
      </c>
      <c r="D54" s="7" t="s">
        <v>218</v>
      </c>
      <c r="E54" s="7" t="s">
        <v>81</v>
      </c>
      <c r="F54" s="8">
        <v>59.8</v>
      </c>
      <c r="G54" s="7" t="s">
        <v>219</v>
      </c>
    </row>
    <row r="55" ht="30" customHeight="1" spans="1:7">
      <c r="A55" s="6">
        <v>53</v>
      </c>
      <c r="B55" s="7" t="s">
        <v>220</v>
      </c>
      <c r="C55" s="7" t="s">
        <v>221</v>
      </c>
      <c r="D55" s="7" t="s">
        <v>222</v>
      </c>
      <c r="E55" s="7" t="s">
        <v>223</v>
      </c>
      <c r="F55" s="8">
        <v>48</v>
      </c>
      <c r="G55" s="7" t="s">
        <v>224</v>
      </c>
    </row>
    <row r="56" ht="30" customHeight="1" spans="1:7">
      <c r="A56" s="6">
        <v>54</v>
      </c>
      <c r="B56" s="7" t="s">
        <v>225</v>
      </c>
      <c r="C56" s="7" t="s">
        <v>226</v>
      </c>
      <c r="D56" s="7" t="s">
        <v>227</v>
      </c>
      <c r="E56" s="7" t="s">
        <v>228</v>
      </c>
      <c r="F56" s="8">
        <v>49</v>
      </c>
      <c r="G56" s="7" t="s">
        <v>41</v>
      </c>
    </row>
    <row r="57" ht="30" customHeight="1" spans="1:7">
      <c r="A57" s="6">
        <v>55</v>
      </c>
      <c r="B57" s="7" t="s">
        <v>229</v>
      </c>
      <c r="C57" s="7" t="s">
        <v>230</v>
      </c>
      <c r="D57" s="7" t="s">
        <v>231</v>
      </c>
      <c r="E57" s="7" t="s">
        <v>232</v>
      </c>
      <c r="F57" s="8">
        <v>39</v>
      </c>
      <c r="G57" s="7" t="s">
        <v>25</v>
      </c>
    </row>
    <row r="58" ht="30" customHeight="1" spans="1:7">
      <c r="A58" s="6">
        <v>56</v>
      </c>
      <c r="B58" s="7" t="s">
        <v>233</v>
      </c>
      <c r="C58" s="7" t="s">
        <v>234</v>
      </c>
      <c r="D58" s="7" t="s">
        <v>235</v>
      </c>
      <c r="E58" s="7" t="s">
        <v>228</v>
      </c>
      <c r="F58" s="8">
        <v>42</v>
      </c>
      <c r="G58" s="7" t="s">
        <v>236</v>
      </c>
    </row>
    <row r="59" ht="30" customHeight="1" spans="1:7">
      <c r="A59" s="6">
        <v>57</v>
      </c>
      <c r="B59" s="7" t="s">
        <v>237</v>
      </c>
      <c r="C59" s="7" t="s">
        <v>238</v>
      </c>
      <c r="D59" s="7" t="s">
        <v>239</v>
      </c>
      <c r="E59" s="7" t="s">
        <v>64</v>
      </c>
      <c r="F59" s="8">
        <v>46</v>
      </c>
      <c r="G59" s="7" t="s">
        <v>240</v>
      </c>
    </row>
    <row r="60" ht="30" customHeight="1" spans="1:7">
      <c r="A60" s="6">
        <v>58</v>
      </c>
      <c r="B60" s="7" t="s">
        <v>241</v>
      </c>
      <c r="C60" s="7" t="s">
        <v>242</v>
      </c>
      <c r="D60" s="7" t="s">
        <v>243</v>
      </c>
      <c r="E60" s="7" t="s">
        <v>55</v>
      </c>
      <c r="F60" s="8">
        <v>45</v>
      </c>
      <c r="G60" s="7" t="s">
        <v>175</v>
      </c>
    </row>
    <row r="61" ht="30" customHeight="1" spans="1:7">
      <c r="A61" s="6">
        <v>59</v>
      </c>
      <c r="B61" s="7" t="s">
        <v>244</v>
      </c>
      <c r="C61" s="7" t="s">
        <v>245</v>
      </c>
      <c r="D61" s="7" t="s">
        <v>246</v>
      </c>
      <c r="E61" s="7" t="s">
        <v>232</v>
      </c>
      <c r="F61" s="8">
        <v>45</v>
      </c>
      <c r="G61" s="7" t="s">
        <v>247</v>
      </c>
    </row>
    <row r="62" ht="30" customHeight="1" spans="1:7">
      <c r="A62" s="6">
        <v>60</v>
      </c>
      <c r="B62" s="7" t="s">
        <v>248</v>
      </c>
      <c r="C62" s="7" t="s">
        <v>249</v>
      </c>
      <c r="D62" s="7" t="s">
        <v>250</v>
      </c>
      <c r="E62" s="7" t="s">
        <v>55</v>
      </c>
      <c r="F62" s="8">
        <v>63</v>
      </c>
      <c r="G62" s="7" t="s">
        <v>108</v>
      </c>
    </row>
    <row r="63" ht="30" customHeight="1" spans="1:7">
      <c r="A63" s="6">
        <v>61</v>
      </c>
      <c r="B63" s="7" t="s">
        <v>251</v>
      </c>
      <c r="C63" s="7" t="s">
        <v>252</v>
      </c>
      <c r="D63" s="7" t="s">
        <v>253</v>
      </c>
      <c r="E63" s="7" t="s">
        <v>169</v>
      </c>
      <c r="F63" s="8">
        <v>33</v>
      </c>
      <c r="G63" s="7" t="s">
        <v>254</v>
      </c>
    </row>
    <row r="64" ht="30" customHeight="1" spans="1:7">
      <c r="A64" s="6">
        <v>62</v>
      </c>
      <c r="B64" s="7" t="s">
        <v>255</v>
      </c>
      <c r="C64" s="7" t="s">
        <v>256</v>
      </c>
      <c r="D64" s="7" t="s">
        <v>257</v>
      </c>
      <c r="E64" s="7" t="s">
        <v>169</v>
      </c>
      <c r="F64" s="8">
        <v>55</v>
      </c>
      <c r="G64" s="7" t="s">
        <v>258</v>
      </c>
    </row>
    <row r="65" ht="30" customHeight="1" spans="1:7">
      <c r="A65" s="6">
        <v>63</v>
      </c>
      <c r="B65" s="7" t="s">
        <v>259</v>
      </c>
      <c r="C65" s="7" t="s">
        <v>260</v>
      </c>
      <c r="D65" s="7" t="s">
        <v>261</v>
      </c>
      <c r="E65" s="7" t="s">
        <v>121</v>
      </c>
      <c r="F65" s="8">
        <v>62</v>
      </c>
      <c r="G65" s="7" t="s">
        <v>262</v>
      </c>
    </row>
    <row r="66" ht="30" customHeight="1" spans="1:7">
      <c r="A66" s="6">
        <v>64</v>
      </c>
      <c r="B66" s="7" t="s">
        <v>263</v>
      </c>
      <c r="C66" s="7" t="s">
        <v>264</v>
      </c>
      <c r="D66" s="7" t="s">
        <v>265</v>
      </c>
      <c r="E66" s="7" t="s">
        <v>169</v>
      </c>
      <c r="F66" s="8">
        <v>48</v>
      </c>
      <c r="G66" s="7" t="s">
        <v>82</v>
      </c>
    </row>
    <row r="67" ht="30" customHeight="1" spans="1:7">
      <c r="A67" s="6">
        <v>65</v>
      </c>
      <c r="B67" s="7" t="s">
        <v>266</v>
      </c>
      <c r="C67" s="7" t="s">
        <v>267</v>
      </c>
      <c r="D67" s="7" t="s">
        <v>268</v>
      </c>
      <c r="E67" s="7" t="s">
        <v>269</v>
      </c>
      <c r="F67" s="8">
        <v>32</v>
      </c>
      <c r="G67" s="7" t="s">
        <v>270</v>
      </c>
    </row>
    <row r="68" ht="30" customHeight="1" spans="1:7">
      <c r="A68" s="6">
        <v>66</v>
      </c>
      <c r="B68" s="7" t="s">
        <v>271</v>
      </c>
      <c r="C68" s="7" t="s">
        <v>272</v>
      </c>
      <c r="D68" s="7" t="s">
        <v>273</v>
      </c>
      <c r="E68" s="7" t="s">
        <v>169</v>
      </c>
      <c r="F68" s="8">
        <v>59</v>
      </c>
      <c r="G68" s="7" t="s">
        <v>274</v>
      </c>
    </row>
    <row r="69" ht="30" customHeight="1" spans="1:7">
      <c r="A69" s="6">
        <v>67</v>
      </c>
      <c r="B69" s="7" t="s">
        <v>275</v>
      </c>
      <c r="C69" s="7" t="s">
        <v>276</v>
      </c>
      <c r="D69" s="7" t="s">
        <v>277</v>
      </c>
      <c r="E69" s="7" t="s">
        <v>169</v>
      </c>
      <c r="F69" s="8">
        <v>65</v>
      </c>
      <c r="G69" s="7" t="s">
        <v>25</v>
      </c>
    </row>
    <row r="70" ht="30" customHeight="1" spans="1:7">
      <c r="A70" s="6">
        <v>68</v>
      </c>
      <c r="B70" s="7" t="s">
        <v>278</v>
      </c>
      <c r="C70" s="7" t="s">
        <v>279</v>
      </c>
      <c r="D70" s="7" t="s">
        <v>280</v>
      </c>
      <c r="E70" s="7" t="s">
        <v>64</v>
      </c>
      <c r="F70" s="8">
        <v>42</v>
      </c>
      <c r="G70" s="7" t="s">
        <v>281</v>
      </c>
    </row>
    <row r="71" ht="30" customHeight="1" spans="1:7">
      <c r="A71" s="6">
        <v>69</v>
      </c>
      <c r="B71" s="7" t="s">
        <v>282</v>
      </c>
      <c r="C71" s="7" t="s">
        <v>283</v>
      </c>
      <c r="D71" s="7" t="s">
        <v>284</v>
      </c>
      <c r="E71" s="7" t="s">
        <v>169</v>
      </c>
      <c r="F71" s="8">
        <v>79</v>
      </c>
      <c r="G71" s="7" t="s">
        <v>89</v>
      </c>
    </row>
    <row r="72" ht="30" customHeight="1" spans="1:7">
      <c r="A72" s="6">
        <v>70</v>
      </c>
      <c r="B72" s="7" t="s">
        <v>285</v>
      </c>
      <c r="C72" s="7" t="s">
        <v>286</v>
      </c>
      <c r="D72" s="7" t="s">
        <v>287</v>
      </c>
      <c r="E72" s="7" t="s">
        <v>288</v>
      </c>
      <c r="F72" s="8">
        <v>98</v>
      </c>
      <c r="G72" s="7" t="s">
        <v>202</v>
      </c>
    </row>
    <row r="73" ht="30" customHeight="1" spans="1:7">
      <c r="A73" s="6">
        <v>71</v>
      </c>
      <c r="B73" s="7" t="s">
        <v>289</v>
      </c>
      <c r="C73" s="7" t="s">
        <v>290</v>
      </c>
      <c r="D73" s="7" t="s">
        <v>291</v>
      </c>
      <c r="E73" s="7" t="s">
        <v>169</v>
      </c>
      <c r="F73" s="8">
        <v>60</v>
      </c>
      <c r="G73" s="7" t="s">
        <v>292</v>
      </c>
    </row>
    <row r="74" ht="30" customHeight="1" spans="1:7">
      <c r="A74" s="6">
        <v>72</v>
      </c>
      <c r="B74" s="7" t="s">
        <v>293</v>
      </c>
      <c r="C74" s="7" t="s">
        <v>294</v>
      </c>
      <c r="D74" s="7" t="s">
        <v>295</v>
      </c>
      <c r="E74" s="7" t="s">
        <v>169</v>
      </c>
      <c r="F74" s="8">
        <v>55</v>
      </c>
      <c r="G74" s="7" t="s">
        <v>296</v>
      </c>
    </row>
    <row r="75" ht="30" customHeight="1" spans="1:7">
      <c r="A75" s="6">
        <v>73</v>
      </c>
      <c r="B75" s="7" t="s">
        <v>297</v>
      </c>
      <c r="C75" s="7" t="s">
        <v>298</v>
      </c>
      <c r="D75" s="7" t="s">
        <v>299</v>
      </c>
      <c r="E75" s="7" t="s">
        <v>169</v>
      </c>
      <c r="F75" s="8">
        <v>48</v>
      </c>
      <c r="G75" s="7" t="s">
        <v>209</v>
      </c>
    </row>
    <row r="76" ht="30" customHeight="1" spans="1:7">
      <c r="A76" s="6">
        <v>74</v>
      </c>
      <c r="B76" s="7" t="s">
        <v>300</v>
      </c>
      <c r="C76" s="7" t="s">
        <v>301</v>
      </c>
      <c r="D76" s="7" t="s">
        <v>302</v>
      </c>
      <c r="E76" s="7" t="s">
        <v>169</v>
      </c>
      <c r="F76" s="8">
        <v>38</v>
      </c>
      <c r="G76" s="7" t="s">
        <v>134</v>
      </c>
    </row>
    <row r="77" ht="30" customHeight="1" spans="1:7">
      <c r="A77" s="6">
        <v>75</v>
      </c>
      <c r="B77" s="7" t="s">
        <v>303</v>
      </c>
      <c r="C77" s="7" t="s">
        <v>304</v>
      </c>
      <c r="D77" s="7" t="s">
        <v>305</v>
      </c>
      <c r="E77" s="7" t="s">
        <v>169</v>
      </c>
      <c r="F77" s="8">
        <v>65</v>
      </c>
      <c r="G77" s="7" t="s">
        <v>108</v>
      </c>
    </row>
    <row r="78" ht="30" customHeight="1" spans="1:7">
      <c r="A78" s="6">
        <v>76</v>
      </c>
      <c r="B78" s="7" t="s">
        <v>306</v>
      </c>
      <c r="C78" s="7" t="s">
        <v>307</v>
      </c>
      <c r="D78" s="7" t="s">
        <v>308</v>
      </c>
      <c r="E78" s="7" t="s">
        <v>309</v>
      </c>
      <c r="F78" s="8">
        <v>39</v>
      </c>
      <c r="G78" s="7" t="s">
        <v>310</v>
      </c>
    </row>
    <row r="79" ht="30" customHeight="1" spans="1:7">
      <c r="A79" s="6">
        <v>77</v>
      </c>
      <c r="B79" s="7" t="s">
        <v>311</v>
      </c>
      <c r="C79" s="7" t="s">
        <v>312</v>
      </c>
      <c r="D79" s="7" t="s">
        <v>313</v>
      </c>
      <c r="E79" s="7" t="s">
        <v>314</v>
      </c>
      <c r="F79" s="8">
        <v>59.8</v>
      </c>
      <c r="G79" s="7" t="s">
        <v>274</v>
      </c>
    </row>
    <row r="80" ht="30" customHeight="1" spans="1:7">
      <c r="A80" s="6">
        <v>78</v>
      </c>
      <c r="B80" s="7" t="s">
        <v>315</v>
      </c>
      <c r="C80" s="7" t="s">
        <v>316</v>
      </c>
      <c r="D80" s="7" t="s">
        <v>317</v>
      </c>
      <c r="E80" s="7" t="s">
        <v>314</v>
      </c>
      <c r="F80" s="8">
        <v>58</v>
      </c>
      <c r="G80" s="7" t="s">
        <v>318</v>
      </c>
    </row>
    <row r="81" ht="30" customHeight="1" spans="1:7">
      <c r="A81" s="6">
        <v>79</v>
      </c>
      <c r="B81" s="7" t="s">
        <v>319</v>
      </c>
      <c r="C81" s="7" t="s">
        <v>320</v>
      </c>
      <c r="D81" s="7" t="s">
        <v>321</v>
      </c>
      <c r="E81" s="7" t="s">
        <v>11</v>
      </c>
      <c r="F81" s="8">
        <v>48</v>
      </c>
      <c r="G81" s="7" t="s">
        <v>296</v>
      </c>
    </row>
    <row r="82" ht="30" customHeight="1" spans="1:7">
      <c r="A82" s="6">
        <v>80</v>
      </c>
      <c r="B82" s="7" t="s">
        <v>322</v>
      </c>
      <c r="C82" s="7" t="s">
        <v>323</v>
      </c>
      <c r="D82" s="7" t="s">
        <v>324</v>
      </c>
      <c r="E82" s="7" t="s">
        <v>314</v>
      </c>
      <c r="F82" s="8">
        <v>59</v>
      </c>
      <c r="G82" s="7" t="s">
        <v>325</v>
      </c>
    </row>
    <row r="83" ht="30" customHeight="1" spans="1:7">
      <c r="A83" s="6">
        <v>81</v>
      </c>
      <c r="B83" s="7" t="s">
        <v>326</v>
      </c>
      <c r="C83" s="7" t="s">
        <v>327</v>
      </c>
      <c r="D83" s="7" t="s">
        <v>328</v>
      </c>
      <c r="E83" s="7" t="s">
        <v>11</v>
      </c>
      <c r="F83" s="8">
        <v>59</v>
      </c>
      <c r="G83" s="7" t="s">
        <v>77</v>
      </c>
    </row>
    <row r="84" ht="30" customHeight="1" spans="1:7">
      <c r="A84" s="6">
        <v>82</v>
      </c>
      <c r="B84" s="7" t="s">
        <v>329</v>
      </c>
      <c r="C84" s="7" t="s">
        <v>330</v>
      </c>
      <c r="D84" s="7" t="s">
        <v>331</v>
      </c>
      <c r="E84" s="7" t="s">
        <v>11</v>
      </c>
      <c r="F84" s="8">
        <v>25</v>
      </c>
      <c r="G84" s="7" t="s">
        <v>332</v>
      </c>
    </row>
    <row r="85" ht="30" customHeight="1" spans="1:7">
      <c r="A85" s="6">
        <v>83</v>
      </c>
      <c r="B85" s="7" t="s">
        <v>333</v>
      </c>
      <c r="C85" s="7" t="s">
        <v>334</v>
      </c>
      <c r="D85" s="7" t="s">
        <v>335</v>
      </c>
      <c r="E85" s="7" t="s">
        <v>11</v>
      </c>
      <c r="F85" s="8">
        <v>40</v>
      </c>
      <c r="G85" s="7" t="s">
        <v>33</v>
      </c>
    </row>
    <row r="86" ht="30" customHeight="1" spans="1:7">
      <c r="A86" s="6">
        <v>84</v>
      </c>
      <c r="B86" s="7" t="s">
        <v>336</v>
      </c>
      <c r="C86" s="7" t="s">
        <v>337</v>
      </c>
      <c r="D86" s="7" t="s">
        <v>338</v>
      </c>
      <c r="E86" s="7" t="s">
        <v>11</v>
      </c>
      <c r="F86" s="8">
        <v>49</v>
      </c>
      <c r="G86" s="7" t="s">
        <v>292</v>
      </c>
    </row>
    <row r="87" ht="30" customHeight="1" spans="1:7">
      <c r="A87" s="6">
        <v>85</v>
      </c>
      <c r="B87" s="7" t="s">
        <v>339</v>
      </c>
      <c r="C87" s="7" t="s">
        <v>340</v>
      </c>
      <c r="D87" s="7" t="s">
        <v>341</v>
      </c>
      <c r="E87" s="7" t="s">
        <v>11</v>
      </c>
      <c r="F87" s="8">
        <v>58</v>
      </c>
      <c r="G87" s="7" t="s">
        <v>342</v>
      </c>
    </row>
    <row r="88" ht="30" customHeight="1" spans="1:7">
      <c r="A88" s="6">
        <v>86</v>
      </c>
      <c r="B88" s="7" t="s">
        <v>343</v>
      </c>
      <c r="C88" s="7" t="s">
        <v>344</v>
      </c>
      <c r="D88" s="7" t="s">
        <v>345</v>
      </c>
      <c r="E88" s="7" t="s">
        <v>11</v>
      </c>
      <c r="F88" s="8">
        <v>52</v>
      </c>
      <c r="G88" s="7" t="s">
        <v>165</v>
      </c>
    </row>
    <row r="89" ht="30" customHeight="1" spans="1:7">
      <c r="A89" s="6">
        <v>87</v>
      </c>
      <c r="B89" s="7" t="s">
        <v>346</v>
      </c>
      <c r="C89" s="7" t="s">
        <v>347</v>
      </c>
      <c r="D89" s="7" t="s">
        <v>348</v>
      </c>
      <c r="E89" s="7" t="s">
        <v>11</v>
      </c>
      <c r="F89" s="8">
        <v>59</v>
      </c>
      <c r="G89" s="7" t="s">
        <v>56</v>
      </c>
    </row>
    <row r="90" ht="30" customHeight="1" spans="1:7">
      <c r="A90" s="6">
        <v>88</v>
      </c>
      <c r="B90" s="7" t="s">
        <v>349</v>
      </c>
      <c r="C90" s="7" t="s">
        <v>350</v>
      </c>
      <c r="D90" s="7" t="s">
        <v>351</v>
      </c>
      <c r="E90" s="7" t="s">
        <v>160</v>
      </c>
      <c r="F90" s="8">
        <v>49.8</v>
      </c>
      <c r="G90" s="7" t="s">
        <v>108</v>
      </c>
    </row>
    <row r="91" ht="30" customHeight="1" spans="1:7">
      <c r="A91" s="6">
        <v>89</v>
      </c>
      <c r="B91" s="7" t="s">
        <v>352</v>
      </c>
      <c r="C91" s="7" t="s">
        <v>353</v>
      </c>
      <c r="D91" s="7" t="s">
        <v>354</v>
      </c>
      <c r="E91" s="7" t="s">
        <v>81</v>
      </c>
      <c r="F91" s="8">
        <v>35</v>
      </c>
      <c r="G91" s="7" t="s">
        <v>355</v>
      </c>
    </row>
    <row r="92" ht="30" customHeight="1" spans="1:7">
      <c r="A92" s="6">
        <v>90</v>
      </c>
      <c r="B92" s="7" t="s">
        <v>356</v>
      </c>
      <c r="C92" s="7" t="s">
        <v>357</v>
      </c>
      <c r="D92" s="7" t="s">
        <v>358</v>
      </c>
      <c r="E92" s="7" t="s">
        <v>96</v>
      </c>
      <c r="F92" s="8">
        <v>35.6</v>
      </c>
      <c r="G92" s="7" t="s">
        <v>219</v>
      </c>
    </row>
    <row r="93" ht="30" customHeight="1" spans="1:7">
      <c r="A93" s="6">
        <v>91</v>
      </c>
      <c r="B93" s="7" t="s">
        <v>359</v>
      </c>
      <c r="C93" s="7" t="s">
        <v>360</v>
      </c>
      <c r="D93" s="7" t="s">
        <v>361</v>
      </c>
      <c r="E93" s="7" t="s">
        <v>160</v>
      </c>
      <c r="F93" s="8">
        <v>54.9</v>
      </c>
      <c r="G93" s="7" t="s">
        <v>21</v>
      </c>
    </row>
    <row r="94" ht="30" customHeight="1" spans="1:7">
      <c r="A94" s="6">
        <v>92</v>
      </c>
      <c r="B94" s="7" t="s">
        <v>362</v>
      </c>
      <c r="C94" s="7" t="s">
        <v>363</v>
      </c>
      <c r="D94" s="7" t="s">
        <v>364</v>
      </c>
      <c r="E94" s="7" t="s">
        <v>160</v>
      </c>
      <c r="F94" s="8">
        <v>98</v>
      </c>
      <c r="G94" s="7" t="s">
        <v>161</v>
      </c>
    </row>
    <row r="95" ht="30" customHeight="1" spans="1:7">
      <c r="A95" s="6">
        <v>93</v>
      </c>
      <c r="B95" s="7" t="s">
        <v>365</v>
      </c>
      <c r="C95" s="7" t="s">
        <v>366</v>
      </c>
      <c r="D95" s="7" t="s">
        <v>367</v>
      </c>
      <c r="E95" s="7" t="s">
        <v>314</v>
      </c>
      <c r="F95" s="8">
        <v>43</v>
      </c>
      <c r="G95" s="7" t="s">
        <v>125</v>
      </c>
    </row>
    <row r="96" ht="30" customHeight="1" spans="1:7">
      <c r="A96" s="6">
        <v>94</v>
      </c>
      <c r="B96" s="7" t="s">
        <v>368</v>
      </c>
      <c r="C96" s="7" t="s">
        <v>369</v>
      </c>
      <c r="D96" s="7" t="s">
        <v>370</v>
      </c>
      <c r="E96" s="7" t="s">
        <v>11</v>
      </c>
      <c r="F96" s="8">
        <v>28</v>
      </c>
      <c r="G96" s="7" t="s">
        <v>33</v>
      </c>
    </row>
    <row r="97" ht="30" customHeight="1" spans="1:7">
      <c r="A97" s="6">
        <v>95</v>
      </c>
      <c r="B97" s="7" t="s">
        <v>371</v>
      </c>
      <c r="C97" s="7" t="s">
        <v>372</v>
      </c>
      <c r="D97" s="7" t="s">
        <v>373</v>
      </c>
      <c r="E97" s="7" t="s">
        <v>11</v>
      </c>
      <c r="F97" s="8">
        <v>58</v>
      </c>
      <c r="G97" s="7" t="s">
        <v>33</v>
      </c>
    </row>
    <row r="98" ht="30" customHeight="1" spans="1:7">
      <c r="A98" s="6">
        <v>96</v>
      </c>
      <c r="B98" s="7" t="s">
        <v>374</v>
      </c>
      <c r="C98" s="7" t="s">
        <v>375</v>
      </c>
      <c r="D98" s="7" t="s">
        <v>376</v>
      </c>
      <c r="E98" s="7" t="s">
        <v>11</v>
      </c>
      <c r="F98" s="8">
        <v>43</v>
      </c>
      <c r="G98" s="7" t="s">
        <v>377</v>
      </c>
    </row>
    <row r="99" ht="30" customHeight="1" spans="1:7">
      <c r="A99" s="6">
        <v>97</v>
      </c>
      <c r="B99" s="7" t="s">
        <v>378</v>
      </c>
      <c r="C99" s="7" t="s">
        <v>379</v>
      </c>
      <c r="D99" s="7" t="s">
        <v>380</v>
      </c>
      <c r="E99" s="7" t="s">
        <v>55</v>
      </c>
      <c r="F99" s="8">
        <v>39</v>
      </c>
      <c r="G99" s="7" t="s">
        <v>292</v>
      </c>
    </row>
    <row r="100" ht="30" customHeight="1" spans="1:7">
      <c r="A100" s="6">
        <v>98</v>
      </c>
      <c r="B100" s="7" t="s">
        <v>381</v>
      </c>
      <c r="C100" s="7" t="s">
        <v>382</v>
      </c>
      <c r="D100" s="7" t="s">
        <v>383</v>
      </c>
      <c r="E100" s="7" t="s">
        <v>314</v>
      </c>
      <c r="F100" s="8">
        <v>68.9</v>
      </c>
      <c r="G100" s="7" t="s">
        <v>17</v>
      </c>
    </row>
    <row r="101" ht="30" customHeight="1" spans="1:7">
      <c r="A101" s="6">
        <v>99</v>
      </c>
      <c r="B101" s="7" t="s">
        <v>384</v>
      </c>
      <c r="C101" s="7" t="s">
        <v>385</v>
      </c>
      <c r="D101" s="7" t="s">
        <v>386</v>
      </c>
      <c r="E101" s="7" t="s">
        <v>11</v>
      </c>
      <c r="F101" s="8">
        <v>72</v>
      </c>
      <c r="G101" s="7" t="s">
        <v>161</v>
      </c>
    </row>
    <row r="102" ht="30" customHeight="1" spans="1:7">
      <c r="A102" s="6">
        <v>100</v>
      </c>
      <c r="B102" s="7" t="s">
        <v>387</v>
      </c>
      <c r="C102" s="7" t="s">
        <v>388</v>
      </c>
      <c r="D102" s="7" t="s">
        <v>389</v>
      </c>
      <c r="E102" s="7" t="s">
        <v>288</v>
      </c>
      <c r="F102" s="8">
        <v>39</v>
      </c>
      <c r="G102" s="7" t="s">
        <v>390</v>
      </c>
    </row>
    <row r="103" ht="30" customHeight="1" spans="1:7">
      <c r="A103" s="6">
        <v>101</v>
      </c>
      <c r="B103" s="7" t="s">
        <v>391</v>
      </c>
      <c r="C103" s="7" t="s">
        <v>392</v>
      </c>
      <c r="D103" s="7" t="s">
        <v>393</v>
      </c>
      <c r="E103" s="7" t="s">
        <v>314</v>
      </c>
      <c r="F103" s="8">
        <v>49.8</v>
      </c>
      <c r="G103" s="7" t="s">
        <v>117</v>
      </c>
    </row>
    <row r="104" ht="30" customHeight="1" spans="1:7">
      <c r="A104" s="6">
        <v>102</v>
      </c>
      <c r="B104" s="7" t="s">
        <v>394</v>
      </c>
      <c r="C104" s="7" t="s">
        <v>395</v>
      </c>
      <c r="D104" s="7" t="s">
        <v>380</v>
      </c>
      <c r="E104" s="7" t="s">
        <v>55</v>
      </c>
      <c r="F104" s="8">
        <v>56</v>
      </c>
      <c r="G104" s="7" t="s">
        <v>292</v>
      </c>
    </row>
    <row r="105" ht="30" customHeight="1" spans="1:7">
      <c r="A105" s="6">
        <v>103</v>
      </c>
      <c r="B105" s="7" t="s">
        <v>396</v>
      </c>
      <c r="C105" s="7" t="s">
        <v>397</v>
      </c>
      <c r="D105" s="7" t="s">
        <v>398</v>
      </c>
      <c r="E105" s="7" t="s">
        <v>88</v>
      </c>
      <c r="F105" s="8">
        <v>45</v>
      </c>
      <c r="G105" s="7" t="s">
        <v>236</v>
      </c>
    </row>
    <row r="106" ht="30" customHeight="1" spans="1:7">
      <c r="A106" s="6">
        <v>104</v>
      </c>
      <c r="B106" s="7" t="s">
        <v>399</v>
      </c>
      <c r="C106" s="7" t="s">
        <v>400</v>
      </c>
      <c r="D106" s="7" t="s">
        <v>401</v>
      </c>
      <c r="E106" s="7" t="s">
        <v>88</v>
      </c>
      <c r="F106" s="8">
        <v>50</v>
      </c>
      <c r="G106" s="7" t="s">
        <v>390</v>
      </c>
    </row>
    <row r="107" ht="30" customHeight="1" spans="1:7">
      <c r="A107" s="6">
        <v>105</v>
      </c>
      <c r="B107" s="7" t="s">
        <v>402</v>
      </c>
      <c r="C107" s="7" t="s">
        <v>403</v>
      </c>
      <c r="D107" s="7" t="s">
        <v>404</v>
      </c>
      <c r="E107" s="7" t="s">
        <v>314</v>
      </c>
      <c r="F107" s="8">
        <v>45</v>
      </c>
      <c r="G107" s="7" t="s">
        <v>405</v>
      </c>
    </row>
    <row r="108" ht="30" customHeight="1" spans="1:7">
      <c r="A108" s="6">
        <v>106</v>
      </c>
      <c r="B108" s="7" t="s">
        <v>406</v>
      </c>
      <c r="C108" s="7" t="s">
        <v>407</v>
      </c>
      <c r="D108" s="7" t="s">
        <v>408</v>
      </c>
      <c r="E108" s="7" t="s">
        <v>160</v>
      </c>
      <c r="F108" s="8">
        <v>69</v>
      </c>
      <c r="G108" s="7" t="s">
        <v>355</v>
      </c>
    </row>
    <row r="109" ht="30" customHeight="1" spans="1:7">
      <c r="A109" s="6">
        <v>107</v>
      </c>
      <c r="B109" s="7" t="s">
        <v>409</v>
      </c>
      <c r="C109" s="7" t="s">
        <v>410</v>
      </c>
      <c r="D109" s="7" t="s">
        <v>411</v>
      </c>
      <c r="E109" s="7" t="s">
        <v>314</v>
      </c>
      <c r="F109" s="8">
        <v>32</v>
      </c>
      <c r="G109" s="7" t="s">
        <v>108</v>
      </c>
    </row>
    <row r="110" ht="30" customHeight="1" spans="1:7">
      <c r="A110" s="6">
        <v>108</v>
      </c>
      <c r="B110" s="7" t="s">
        <v>412</v>
      </c>
      <c r="C110" s="7" t="s">
        <v>413</v>
      </c>
      <c r="D110" s="7" t="s">
        <v>414</v>
      </c>
      <c r="E110" s="7" t="s">
        <v>309</v>
      </c>
      <c r="F110" s="8">
        <v>42</v>
      </c>
      <c r="G110" s="7" t="s">
        <v>296</v>
      </c>
    </row>
    <row r="111" ht="30" customHeight="1" spans="1:7">
      <c r="A111" s="6">
        <v>109</v>
      </c>
      <c r="B111" s="7" t="s">
        <v>415</v>
      </c>
      <c r="C111" s="7" t="s">
        <v>416</v>
      </c>
      <c r="D111" s="7" t="s">
        <v>417</v>
      </c>
      <c r="E111" s="7" t="s">
        <v>81</v>
      </c>
      <c r="F111" s="8">
        <v>42</v>
      </c>
      <c r="G111" s="7" t="s">
        <v>418</v>
      </c>
    </row>
    <row r="112" ht="30" customHeight="1" spans="1:7">
      <c r="A112" s="6">
        <v>110</v>
      </c>
      <c r="B112" s="7" t="s">
        <v>419</v>
      </c>
      <c r="C112" s="7" t="s">
        <v>420</v>
      </c>
      <c r="D112" s="7" t="s">
        <v>421</v>
      </c>
      <c r="E112" s="7" t="s">
        <v>422</v>
      </c>
      <c r="F112" s="8">
        <v>39</v>
      </c>
      <c r="G112" s="7" t="s">
        <v>82</v>
      </c>
    </row>
    <row r="113" ht="30" customHeight="1" spans="1:7">
      <c r="A113" s="6">
        <v>111</v>
      </c>
      <c r="B113" s="7" t="s">
        <v>423</v>
      </c>
      <c r="C113" s="7" t="s">
        <v>424</v>
      </c>
      <c r="D113" s="7" t="s">
        <v>425</v>
      </c>
      <c r="E113" s="7" t="s">
        <v>96</v>
      </c>
      <c r="F113" s="8">
        <v>48</v>
      </c>
      <c r="G113" s="7" t="s">
        <v>165</v>
      </c>
    </row>
    <row r="114" ht="30" customHeight="1" spans="1:7">
      <c r="A114" s="6">
        <v>112</v>
      </c>
      <c r="B114" s="7" t="s">
        <v>426</v>
      </c>
      <c r="C114" s="7" t="s">
        <v>427</v>
      </c>
      <c r="D114" s="7" t="s">
        <v>428</v>
      </c>
      <c r="E114" s="7" t="s">
        <v>96</v>
      </c>
      <c r="F114" s="8">
        <v>59.4</v>
      </c>
      <c r="G114" s="7" t="s">
        <v>108</v>
      </c>
    </row>
    <row r="115" ht="30" customHeight="1" spans="1:7">
      <c r="A115" s="6">
        <v>113</v>
      </c>
      <c r="B115" s="7" t="s">
        <v>429</v>
      </c>
      <c r="C115" s="7" t="s">
        <v>430</v>
      </c>
      <c r="D115" s="7" t="s">
        <v>431</v>
      </c>
      <c r="E115" s="7" t="s">
        <v>160</v>
      </c>
      <c r="F115" s="8">
        <v>49</v>
      </c>
      <c r="G115" s="7" t="s">
        <v>82</v>
      </c>
    </row>
    <row r="116" ht="30" customHeight="1" spans="1:7">
      <c r="A116" s="6">
        <v>114</v>
      </c>
      <c r="B116" s="7" t="s">
        <v>432</v>
      </c>
      <c r="C116" s="7" t="s">
        <v>433</v>
      </c>
      <c r="D116" s="7" t="s">
        <v>434</v>
      </c>
      <c r="E116" s="7" t="s">
        <v>314</v>
      </c>
      <c r="F116" s="8">
        <v>46</v>
      </c>
      <c r="G116" s="7" t="s">
        <v>435</v>
      </c>
    </row>
    <row r="117" ht="30" customHeight="1" spans="1:7">
      <c r="A117" s="6">
        <v>115</v>
      </c>
      <c r="B117" s="7" t="s">
        <v>436</v>
      </c>
      <c r="C117" s="7" t="s">
        <v>437</v>
      </c>
      <c r="D117" s="7" t="s">
        <v>438</v>
      </c>
      <c r="E117" s="7" t="s">
        <v>11</v>
      </c>
      <c r="F117" s="8">
        <v>38</v>
      </c>
      <c r="G117" s="7" t="s">
        <v>377</v>
      </c>
    </row>
    <row r="118" ht="30" customHeight="1" spans="1:7">
      <c r="A118" s="6">
        <v>116</v>
      </c>
      <c r="B118" s="7" t="s">
        <v>439</v>
      </c>
      <c r="C118" s="7" t="s">
        <v>440</v>
      </c>
      <c r="D118" s="7" t="s">
        <v>441</v>
      </c>
      <c r="E118" s="7" t="s">
        <v>442</v>
      </c>
      <c r="F118" s="8">
        <v>49.5</v>
      </c>
      <c r="G118" s="7" t="s">
        <v>65</v>
      </c>
    </row>
    <row r="119" ht="30" customHeight="1" spans="1:7">
      <c r="A119" s="6">
        <v>117</v>
      </c>
      <c r="B119" s="7" t="s">
        <v>443</v>
      </c>
      <c r="C119" s="7" t="s">
        <v>444</v>
      </c>
      <c r="D119" s="7" t="s">
        <v>445</v>
      </c>
      <c r="E119" s="7" t="s">
        <v>446</v>
      </c>
      <c r="F119" s="8">
        <v>49</v>
      </c>
      <c r="G119" s="7" t="s">
        <v>103</v>
      </c>
    </row>
    <row r="120" ht="30" customHeight="1" spans="1:7">
      <c r="A120" s="6">
        <v>118</v>
      </c>
      <c r="B120" s="7" t="s">
        <v>447</v>
      </c>
      <c r="C120" s="7" t="s">
        <v>448</v>
      </c>
      <c r="D120" s="7" t="s">
        <v>449</v>
      </c>
      <c r="E120" s="7" t="s">
        <v>11</v>
      </c>
      <c r="F120" s="8">
        <v>46</v>
      </c>
      <c r="G120" s="7" t="s">
        <v>25</v>
      </c>
    </row>
    <row r="121" ht="30" customHeight="1" spans="1:7">
      <c r="A121" s="6">
        <v>119</v>
      </c>
      <c r="B121" s="7" t="s">
        <v>450</v>
      </c>
      <c r="C121" s="7" t="s">
        <v>451</v>
      </c>
      <c r="D121" s="7" t="s">
        <v>452</v>
      </c>
      <c r="E121" s="7" t="s">
        <v>129</v>
      </c>
      <c r="F121" s="8">
        <v>32</v>
      </c>
      <c r="G121" s="7" t="s">
        <v>453</v>
      </c>
    </row>
    <row r="122" ht="30" customHeight="1" spans="1:7">
      <c r="A122" s="6">
        <v>120</v>
      </c>
      <c r="B122" s="7" t="s">
        <v>454</v>
      </c>
      <c r="C122" s="7" t="s">
        <v>455</v>
      </c>
      <c r="D122" s="7" t="s">
        <v>456</v>
      </c>
      <c r="E122" s="7" t="s">
        <v>457</v>
      </c>
      <c r="F122" s="8">
        <v>43.8</v>
      </c>
      <c r="G122" s="7" t="s">
        <v>458</v>
      </c>
    </row>
    <row r="123" ht="30" customHeight="1" spans="1:7">
      <c r="A123" s="6">
        <v>121</v>
      </c>
      <c r="B123" s="7" t="s">
        <v>459</v>
      </c>
      <c r="C123" s="7" t="s">
        <v>460</v>
      </c>
      <c r="D123" s="7" t="s">
        <v>461</v>
      </c>
      <c r="E123" s="7" t="s">
        <v>88</v>
      </c>
      <c r="F123" s="8">
        <v>58</v>
      </c>
      <c r="G123" s="7" t="s">
        <v>462</v>
      </c>
    </row>
    <row r="124" ht="30" customHeight="1" spans="1:7">
      <c r="A124" s="6">
        <v>122</v>
      </c>
      <c r="B124" s="7" t="s">
        <v>463</v>
      </c>
      <c r="C124" s="7" t="s">
        <v>464</v>
      </c>
      <c r="D124" s="7" t="s">
        <v>465</v>
      </c>
      <c r="E124" s="7" t="s">
        <v>88</v>
      </c>
      <c r="F124" s="8">
        <v>46</v>
      </c>
      <c r="G124" s="7" t="s">
        <v>466</v>
      </c>
    </row>
    <row r="125" ht="30" customHeight="1" spans="1:7">
      <c r="A125" s="6">
        <v>123</v>
      </c>
      <c r="B125" s="7" t="s">
        <v>467</v>
      </c>
      <c r="C125" s="7" t="s">
        <v>468</v>
      </c>
      <c r="D125" s="7" t="s">
        <v>469</v>
      </c>
      <c r="E125" s="7" t="s">
        <v>96</v>
      </c>
      <c r="F125" s="8">
        <v>54</v>
      </c>
      <c r="G125" s="7" t="s">
        <v>342</v>
      </c>
    </row>
    <row r="126" ht="30" customHeight="1" spans="1:7">
      <c r="A126" s="6">
        <v>124</v>
      </c>
      <c r="B126" s="7" t="s">
        <v>470</v>
      </c>
      <c r="C126" s="7" t="s">
        <v>471</v>
      </c>
      <c r="D126" s="7" t="s">
        <v>472</v>
      </c>
      <c r="E126" s="7" t="s">
        <v>96</v>
      </c>
      <c r="F126" s="8">
        <v>65</v>
      </c>
      <c r="G126" s="7" t="s">
        <v>262</v>
      </c>
    </row>
    <row r="127" ht="30" customHeight="1" spans="1:7">
      <c r="A127" s="6">
        <v>125</v>
      </c>
      <c r="B127" s="7" t="s">
        <v>473</v>
      </c>
      <c r="C127" s="7" t="s">
        <v>474</v>
      </c>
      <c r="D127" s="7" t="s">
        <v>475</v>
      </c>
      <c r="E127" s="7" t="s">
        <v>96</v>
      </c>
      <c r="F127" s="8">
        <v>54.4</v>
      </c>
      <c r="G127" s="7" t="s">
        <v>33</v>
      </c>
    </row>
    <row r="128" ht="30" customHeight="1" spans="1:7">
      <c r="A128" s="6">
        <v>126</v>
      </c>
      <c r="B128" s="7" t="s">
        <v>476</v>
      </c>
      <c r="C128" s="7" t="s">
        <v>477</v>
      </c>
      <c r="D128" s="7" t="s">
        <v>478</v>
      </c>
      <c r="E128" s="7" t="s">
        <v>314</v>
      </c>
      <c r="F128" s="8">
        <v>45</v>
      </c>
      <c r="G128" s="7" t="s">
        <v>355</v>
      </c>
    </row>
    <row r="129" ht="30" customHeight="1" spans="1:7">
      <c r="A129" s="6">
        <v>127</v>
      </c>
      <c r="B129" s="7" t="s">
        <v>479</v>
      </c>
      <c r="C129" s="7" t="s">
        <v>480</v>
      </c>
      <c r="D129" s="7" t="s">
        <v>481</v>
      </c>
      <c r="E129" s="7" t="s">
        <v>482</v>
      </c>
      <c r="F129" s="8">
        <v>38</v>
      </c>
      <c r="G129" s="7" t="s">
        <v>483</v>
      </c>
    </row>
    <row r="130" ht="30" customHeight="1" spans="1:7">
      <c r="A130" s="6">
        <v>128</v>
      </c>
      <c r="B130" s="9" t="s">
        <v>484</v>
      </c>
      <c r="C130" s="9" t="s">
        <v>485</v>
      </c>
      <c r="D130" s="9" t="s">
        <v>486</v>
      </c>
      <c r="E130" s="9" t="s">
        <v>73</v>
      </c>
      <c r="F130" s="10">
        <v>45</v>
      </c>
      <c r="G130" s="9" t="s">
        <v>117</v>
      </c>
    </row>
    <row r="131" ht="30" customHeight="1" spans="1:7">
      <c r="A131" s="6">
        <v>129</v>
      </c>
      <c r="B131" s="9" t="s">
        <v>487</v>
      </c>
      <c r="C131" s="9" t="s">
        <v>488</v>
      </c>
      <c r="D131" s="9" t="s">
        <v>489</v>
      </c>
      <c r="E131" s="9" t="s">
        <v>314</v>
      </c>
      <c r="F131" s="10">
        <v>39</v>
      </c>
      <c r="G131" s="9" t="s">
        <v>17</v>
      </c>
    </row>
    <row r="132" ht="30" customHeight="1" spans="1:7">
      <c r="A132" s="6">
        <v>130</v>
      </c>
      <c r="B132" s="7" t="s">
        <v>490</v>
      </c>
      <c r="C132" s="7" t="s">
        <v>491</v>
      </c>
      <c r="D132" s="7" t="s">
        <v>492</v>
      </c>
      <c r="E132" s="7" t="s">
        <v>88</v>
      </c>
      <c r="F132" s="8">
        <v>60</v>
      </c>
      <c r="G132" s="7" t="s">
        <v>342</v>
      </c>
    </row>
    <row r="133" ht="30" customHeight="1" spans="1:7">
      <c r="A133" s="6">
        <v>131</v>
      </c>
      <c r="B133" s="7" t="s">
        <v>493</v>
      </c>
      <c r="C133" s="7" t="s">
        <v>494</v>
      </c>
      <c r="D133" s="7" t="s">
        <v>495</v>
      </c>
      <c r="E133" s="7" t="s">
        <v>496</v>
      </c>
      <c r="F133" s="8">
        <v>46</v>
      </c>
      <c r="G133" s="7" t="s">
        <v>262</v>
      </c>
    </row>
    <row r="134" ht="30" customHeight="1" spans="1:7">
      <c r="A134" s="6">
        <v>132</v>
      </c>
      <c r="B134" s="7" t="s">
        <v>497</v>
      </c>
      <c r="C134" s="7" t="s">
        <v>498</v>
      </c>
      <c r="D134" s="7" t="s">
        <v>499</v>
      </c>
      <c r="E134" s="7" t="s">
        <v>96</v>
      </c>
      <c r="F134" s="8">
        <v>36.2</v>
      </c>
      <c r="G134" s="7" t="s">
        <v>198</v>
      </c>
    </row>
    <row r="135" ht="30" customHeight="1" spans="1:7">
      <c r="A135" s="6">
        <v>133</v>
      </c>
      <c r="B135" s="7" t="s">
        <v>500</v>
      </c>
      <c r="C135" s="7" t="s">
        <v>501</v>
      </c>
      <c r="D135" s="7" t="s">
        <v>502</v>
      </c>
      <c r="E135" s="7" t="s">
        <v>482</v>
      </c>
      <c r="F135" s="8">
        <v>49</v>
      </c>
      <c r="G135" s="7" t="s">
        <v>503</v>
      </c>
    </row>
    <row r="136" ht="30" customHeight="1" spans="1:7">
      <c r="A136" s="6">
        <v>134</v>
      </c>
      <c r="B136" s="7" t="s">
        <v>504</v>
      </c>
      <c r="C136" s="7" t="s">
        <v>505</v>
      </c>
      <c r="D136" s="7" t="s">
        <v>506</v>
      </c>
      <c r="E136" s="7" t="s">
        <v>232</v>
      </c>
      <c r="F136" s="8">
        <v>56</v>
      </c>
      <c r="G136" s="7" t="s">
        <v>507</v>
      </c>
    </row>
    <row r="137" ht="30" customHeight="1" spans="1:7">
      <c r="A137" s="6">
        <v>135</v>
      </c>
      <c r="B137" s="7" t="s">
        <v>508</v>
      </c>
      <c r="C137" s="7" t="s">
        <v>509</v>
      </c>
      <c r="D137" s="7" t="s">
        <v>510</v>
      </c>
      <c r="E137" s="7" t="s">
        <v>482</v>
      </c>
      <c r="F137" s="8">
        <v>55</v>
      </c>
      <c r="G137" s="7" t="s">
        <v>108</v>
      </c>
    </row>
    <row r="138" ht="30" customHeight="1" spans="1:7">
      <c r="A138" s="6">
        <v>136</v>
      </c>
      <c r="B138" s="7" t="s">
        <v>511</v>
      </c>
      <c r="C138" s="7" t="s">
        <v>512</v>
      </c>
      <c r="D138" s="7" t="s">
        <v>513</v>
      </c>
      <c r="E138" s="7" t="s">
        <v>314</v>
      </c>
      <c r="F138" s="8">
        <v>55</v>
      </c>
      <c r="G138" s="7" t="s">
        <v>274</v>
      </c>
    </row>
    <row r="139" ht="30" customHeight="1" spans="1:7">
      <c r="A139" s="6">
        <v>137</v>
      </c>
      <c r="B139" s="7" t="s">
        <v>514</v>
      </c>
      <c r="C139" s="7" t="s">
        <v>515</v>
      </c>
      <c r="D139" s="7" t="s">
        <v>516</v>
      </c>
      <c r="E139" s="7" t="s">
        <v>314</v>
      </c>
      <c r="F139" s="8">
        <v>69</v>
      </c>
      <c r="G139" s="7" t="s">
        <v>219</v>
      </c>
    </row>
    <row r="140" ht="30" customHeight="1" spans="1:7">
      <c r="A140" s="6">
        <v>138</v>
      </c>
      <c r="B140" s="7" t="s">
        <v>517</v>
      </c>
      <c r="C140" s="7" t="s">
        <v>518</v>
      </c>
      <c r="D140" s="7" t="s">
        <v>519</v>
      </c>
      <c r="E140" s="7" t="s">
        <v>314</v>
      </c>
      <c r="F140" s="8">
        <v>59</v>
      </c>
      <c r="G140" s="7" t="s">
        <v>520</v>
      </c>
    </row>
    <row r="141" ht="30" customHeight="1" spans="1:7">
      <c r="A141" s="6">
        <v>139</v>
      </c>
      <c r="B141" s="7" t="s">
        <v>521</v>
      </c>
      <c r="C141" s="7" t="s">
        <v>522</v>
      </c>
      <c r="D141" s="7" t="s">
        <v>523</v>
      </c>
      <c r="E141" s="7" t="s">
        <v>314</v>
      </c>
      <c r="F141" s="8">
        <v>49.8</v>
      </c>
      <c r="G141" s="7" t="s">
        <v>74</v>
      </c>
    </row>
    <row r="142" ht="30" customHeight="1" spans="1:7">
      <c r="A142" s="6">
        <v>140</v>
      </c>
      <c r="B142" s="7" t="s">
        <v>524</v>
      </c>
      <c r="C142" s="7" t="s">
        <v>525</v>
      </c>
      <c r="D142" s="7" t="s">
        <v>526</v>
      </c>
      <c r="E142" s="7" t="s">
        <v>314</v>
      </c>
      <c r="F142" s="8">
        <v>68</v>
      </c>
      <c r="G142" s="7" t="s">
        <v>527</v>
      </c>
    </row>
    <row r="143" ht="30" customHeight="1" spans="1:7">
      <c r="A143" s="6">
        <v>141</v>
      </c>
      <c r="B143" s="7" t="s">
        <v>528</v>
      </c>
      <c r="C143" s="7" t="s">
        <v>529</v>
      </c>
      <c r="D143" s="7" t="s">
        <v>530</v>
      </c>
      <c r="E143" s="7" t="s">
        <v>314</v>
      </c>
      <c r="F143" s="8">
        <v>44</v>
      </c>
      <c r="G143" s="7" t="s">
        <v>531</v>
      </c>
    </row>
    <row r="144" ht="30" customHeight="1" spans="1:7">
      <c r="A144" s="6">
        <v>142</v>
      </c>
      <c r="B144" s="7" t="s">
        <v>532</v>
      </c>
      <c r="C144" s="7" t="s">
        <v>533</v>
      </c>
      <c r="D144" s="7" t="s">
        <v>534</v>
      </c>
      <c r="E144" s="7" t="s">
        <v>314</v>
      </c>
      <c r="F144" s="8">
        <v>55</v>
      </c>
      <c r="G144" s="7" t="s">
        <v>209</v>
      </c>
    </row>
    <row r="145" ht="30" customHeight="1" spans="1:7">
      <c r="A145" s="6">
        <v>143</v>
      </c>
      <c r="B145" s="7" t="s">
        <v>535</v>
      </c>
      <c r="C145" s="7" t="s">
        <v>536</v>
      </c>
      <c r="D145" s="7" t="s">
        <v>537</v>
      </c>
      <c r="E145" s="7" t="s">
        <v>538</v>
      </c>
      <c r="F145" s="8">
        <v>28</v>
      </c>
      <c r="G145" s="7" t="s">
        <v>262</v>
      </c>
    </row>
    <row r="146" ht="30" customHeight="1" spans="1:7">
      <c r="A146" s="6">
        <v>144</v>
      </c>
      <c r="B146" s="7" t="s">
        <v>539</v>
      </c>
      <c r="C146" s="7" t="s">
        <v>540</v>
      </c>
      <c r="D146" s="7" t="s">
        <v>541</v>
      </c>
      <c r="E146" s="7" t="s">
        <v>314</v>
      </c>
      <c r="F146" s="8">
        <v>55</v>
      </c>
      <c r="G146" s="7" t="s">
        <v>142</v>
      </c>
    </row>
    <row r="147" ht="30" customHeight="1" spans="1:7">
      <c r="A147" s="6">
        <v>145</v>
      </c>
      <c r="B147" s="9" t="s">
        <v>542</v>
      </c>
      <c r="C147" s="9" t="s">
        <v>543</v>
      </c>
      <c r="D147" s="9" t="s">
        <v>544</v>
      </c>
      <c r="E147" s="9" t="s">
        <v>88</v>
      </c>
      <c r="F147" s="10">
        <v>59</v>
      </c>
      <c r="G147" s="9" t="s">
        <v>483</v>
      </c>
    </row>
    <row r="148" ht="30" customHeight="1" spans="1:7">
      <c r="A148" s="6">
        <v>146</v>
      </c>
      <c r="B148" s="7" t="s">
        <v>545</v>
      </c>
      <c r="C148" s="7" t="s">
        <v>546</v>
      </c>
      <c r="D148" s="7" t="s">
        <v>547</v>
      </c>
      <c r="E148" s="7" t="s">
        <v>81</v>
      </c>
      <c r="F148" s="8">
        <v>43.8</v>
      </c>
      <c r="G148" s="7" t="s">
        <v>74</v>
      </c>
    </row>
    <row r="149" ht="30" customHeight="1" spans="1:7">
      <c r="A149" s="6">
        <v>147</v>
      </c>
      <c r="B149" s="7" t="s">
        <v>548</v>
      </c>
      <c r="C149" s="7" t="s">
        <v>549</v>
      </c>
      <c r="D149" s="7" t="s">
        <v>550</v>
      </c>
      <c r="E149" s="7" t="s">
        <v>232</v>
      </c>
      <c r="F149" s="8">
        <v>49</v>
      </c>
      <c r="G149" s="7" t="s">
        <v>262</v>
      </c>
    </row>
    <row r="150" ht="30" customHeight="1" spans="1:7">
      <c r="A150" s="6">
        <v>148</v>
      </c>
      <c r="B150" s="7" t="s">
        <v>551</v>
      </c>
      <c r="C150" s="7" t="s">
        <v>552</v>
      </c>
      <c r="D150" s="7" t="s">
        <v>553</v>
      </c>
      <c r="E150" s="7" t="s">
        <v>482</v>
      </c>
      <c r="F150" s="8">
        <v>56</v>
      </c>
      <c r="G150" s="7" t="s">
        <v>554</v>
      </c>
    </row>
    <row r="151" ht="30" customHeight="1" spans="1:7">
      <c r="A151" s="6">
        <v>149</v>
      </c>
      <c r="B151" s="7" t="s">
        <v>555</v>
      </c>
      <c r="C151" s="7" t="s">
        <v>556</v>
      </c>
      <c r="D151" s="7" t="s">
        <v>557</v>
      </c>
      <c r="E151" s="7" t="s">
        <v>482</v>
      </c>
      <c r="F151" s="8">
        <v>49</v>
      </c>
      <c r="G151" s="7" t="s">
        <v>161</v>
      </c>
    </row>
    <row r="152" ht="30" customHeight="1" spans="1:7">
      <c r="A152" s="6">
        <v>150</v>
      </c>
      <c r="B152" s="7" t="s">
        <v>558</v>
      </c>
      <c r="C152" s="7" t="s">
        <v>559</v>
      </c>
      <c r="D152" s="7" t="s">
        <v>560</v>
      </c>
      <c r="E152" s="7" t="s">
        <v>496</v>
      </c>
      <c r="F152" s="8">
        <v>38</v>
      </c>
      <c r="G152" s="7" t="s">
        <v>554</v>
      </c>
    </row>
    <row r="153" ht="30" customHeight="1" spans="1:7">
      <c r="A153" s="6">
        <v>151</v>
      </c>
      <c r="B153" s="7" t="s">
        <v>561</v>
      </c>
      <c r="C153" s="7" t="s">
        <v>562</v>
      </c>
      <c r="D153" s="7" t="s">
        <v>563</v>
      </c>
      <c r="E153" s="7" t="s">
        <v>496</v>
      </c>
      <c r="F153" s="8">
        <v>36</v>
      </c>
      <c r="G153" s="7" t="s">
        <v>274</v>
      </c>
    </row>
    <row r="154" ht="30" customHeight="1" spans="1:7">
      <c r="A154" s="6">
        <v>152</v>
      </c>
      <c r="B154" s="7" t="s">
        <v>564</v>
      </c>
      <c r="C154" s="7" t="s">
        <v>565</v>
      </c>
      <c r="D154" s="7" t="s">
        <v>566</v>
      </c>
      <c r="E154" s="7" t="s">
        <v>314</v>
      </c>
      <c r="F154" s="8">
        <v>46</v>
      </c>
      <c r="G154" s="7" t="s">
        <v>458</v>
      </c>
    </row>
    <row r="155" ht="30" customHeight="1" spans="1:7">
      <c r="A155" s="6">
        <v>153</v>
      </c>
      <c r="B155" s="7" t="s">
        <v>567</v>
      </c>
      <c r="C155" s="7" t="s">
        <v>568</v>
      </c>
      <c r="D155" s="7" t="s">
        <v>569</v>
      </c>
      <c r="E155" s="7" t="s">
        <v>232</v>
      </c>
      <c r="F155" s="8">
        <v>59</v>
      </c>
      <c r="G155" s="7" t="s">
        <v>146</v>
      </c>
    </row>
    <row r="156" ht="30" customHeight="1" spans="1:7">
      <c r="A156" s="6">
        <v>154</v>
      </c>
      <c r="B156" s="7" t="s">
        <v>570</v>
      </c>
      <c r="C156" s="7" t="s">
        <v>571</v>
      </c>
      <c r="D156" s="7" t="s">
        <v>572</v>
      </c>
      <c r="E156" s="7" t="s">
        <v>314</v>
      </c>
      <c r="F156" s="8">
        <v>57</v>
      </c>
      <c r="G156" s="7" t="s">
        <v>219</v>
      </c>
    </row>
    <row r="157" ht="30" customHeight="1" spans="1:7">
      <c r="A157" s="6">
        <v>155</v>
      </c>
      <c r="B157" s="7" t="s">
        <v>573</v>
      </c>
      <c r="C157" s="7" t="s">
        <v>574</v>
      </c>
      <c r="D157" s="7" t="s">
        <v>575</v>
      </c>
      <c r="E157" s="7" t="s">
        <v>314</v>
      </c>
      <c r="F157" s="8">
        <v>49.8</v>
      </c>
      <c r="G157" s="7" t="s">
        <v>202</v>
      </c>
    </row>
    <row r="158" ht="30" customHeight="1" spans="1:7">
      <c r="A158" s="6">
        <v>156</v>
      </c>
      <c r="B158" s="7" t="s">
        <v>576</v>
      </c>
      <c r="C158" s="7" t="s">
        <v>577</v>
      </c>
      <c r="D158" s="7" t="s">
        <v>578</v>
      </c>
      <c r="E158" s="7" t="s">
        <v>579</v>
      </c>
      <c r="F158" s="8">
        <v>59.8</v>
      </c>
      <c r="G158" s="7" t="s">
        <v>161</v>
      </c>
    </row>
    <row r="159" ht="30" customHeight="1" spans="1:7">
      <c r="A159" s="6">
        <v>157</v>
      </c>
      <c r="B159" s="7" t="s">
        <v>580</v>
      </c>
      <c r="C159" s="7" t="s">
        <v>581</v>
      </c>
      <c r="D159" s="7" t="s">
        <v>582</v>
      </c>
      <c r="E159" s="7" t="s">
        <v>314</v>
      </c>
      <c r="F159" s="8">
        <v>65</v>
      </c>
      <c r="G159" s="7" t="s">
        <v>77</v>
      </c>
    </row>
    <row r="160" ht="30" customHeight="1" spans="1:7">
      <c r="A160" s="6">
        <v>158</v>
      </c>
      <c r="B160" s="7" t="s">
        <v>583</v>
      </c>
      <c r="C160" s="7" t="s">
        <v>584</v>
      </c>
      <c r="D160" s="7" t="s">
        <v>585</v>
      </c>
      <c r="E160" s="7" t="s">
        <v>314</v>
      </c>
      <c r="F160" s="8">
        <v>49.8</v>
      </c>
      <c r="G160" s="7" t="s">
        <v>466</v>
      </c>
    </row>
    <row r="161" ht="30" customHeight="1" spans="1:7">
      <c r="A161" s="6">
        <v>159</v>
      </c>
      <c r="B161" s="7" t="s">
        <v>586</v>
      </c>
      <c r="C161" s="7" t="s">
        <v>587</v>
      </c>
      <c r="D161" s="7" t="s">
        <v>588</v>
      </c>
      <c r="E161" s="7" t="s">
        <v>314</v>
      </c>
      <c r="F161" s="8">
        <v>69.9</v>
      </c>
      <c r="G161" s="7" t="s">
        <v>262</v>
      </c>
    </row>
    <row r="162" ht="30" customHeight="1" spans="1:7">
      <c r="A162" s="6">
        <v>160</v>
      </c>
      <c r="B162" s="7" t="s">
        <v>589</v>
      </c>
      <c r="C162" s="7" t="s">
        <v>590</v>
      </c>
      <c r="D162" s="7" t="s">
        <v>591</v>
      </c>
      <c r="E162" s="7" t="s">
        <v>314</v>
      </c>
      <c r="F162" s="8">
        <v>38</v>
      </c>
      <c r="G162" s="7" t="s">
        <v>89</v>
      </c>
    </row>
    <row r="163" ht="30" customHeight="1" spans="1:7">
      <c r="A163" s="6">
        <v>161</v>
      </c>
      <c r="B163" s="7" t="s">
        <v>592</v>
      </c>
      <c r="C163" s="7" t="s">
        <v>593</v>
      </c>
      <c r="D163" s="7" t="s">
        <v>594</v>
      </c>
      <c r="E163" s="7" t="s">
        <v>314</v>
      </c>
      <c r="F163" s="8">
        <v>45</v>
      </c>
      <c r="G163" s="7" t="s">
        <v>74</v>
      </c>
    </row>
    <row r="164" ht="30" customHeight="1" spans="1:7">
      <c r="A164" s="6">
        <v>162</v>
      </c>
      <c r="B164" s="7" t="s">
        <v>595</v>
      </c>
      <c r="C164" s="7" t="s">
        <v>596</v>
      </c>
      <c r="D164" s="7" t="s">
        <v>597</v>
      </c>
      <c r="E164" s="7" t="s">
        <v>496</v>
      </c>
      <c r="F164" s="8">
        <v>55</v>
      </c>
      <c r="G164" s="7" t="s">
        <v>77</v>
      </c>
    </row>
    <row r="165" ht="30" customHeight="1" spans="1:7">
      <c r="A165" s="6">
        <v>163</v>
      </c>
      <c r="B165" s="7" t="s">
        <v>598</v>
      </c>
      <c r="C165" s="7" t="s">
        <v>599</v>
      </c>
      <c r="D165" s="7" t="s">
        <v>600</v>
      </c>
      <c r="E165" s="7" t="s">
        <v>314</v>
      </c>
      <c r="F165" s="8">
        <v>46.8</v>
      </c>
      <c r="G165" s="7" t="s">
        <v>108</v>
      </c>
    </row>
    <row r="166" ht="30" customHeight="1" spans="1:7">
      <c r="A166" s="6">
        <v>164</v>
      </c>
      <c r="B166" s="7" t="s">
        <v>601</v>
      </c>
      <c r="C166" s="7" t="s">
        <v>602</v>
      </c>
      <c r="D166" s="7" t="s">
        <v>603</v>
      </c>
      <c r="E166" s="7" t="s">
        <v>482</v>
      </c>
      <c r="F166" s="8">
        <v>45</v>
      </c>
      <c r="G166" s="7" t="s">
        <v>165</v>
      </c>
    </row>
    <row r="167" ht="30" customHeight="1" spans="1:7">
      <c r="A167" s="6">
        <v>165</v>
      </c>
      <c r="B167" s="7" t="s">
        <v>604</v>
      </c>
      <c r="C167" s="7" t="s">
        <v>605</v>
      </c>
      <c r="D167" s="7" t="s">
        <v>606</v>
      </c>
      <c r="E167" s="7" t="s">
        <v>482</v>
      </c>
      <c r="F167" s="8">
        <v>49.8</v>
      </c>
      <c r="G167" s="7" t="s">
        <v>202</v>
      </c>
    </row>
    <row r="168" ht="30" customHeight="1" spans="1:7">
      <c r="A168" s="6">
        <v>166</v>
      </c>
      <c r="B168" s="7" t="s">
        <v>607</v>
      </c>
      <c r="C168" s="7" t="s">
        <v>608</v>
      </c>
      <c r="D168" s="7" t="s">
        <v>609</v>
      </c>
      <c r="E168" s="7" t="s">
        <v>96</v>
      </c>
      <c r="F168" s="8">
        <v>45</v>
      </c>
      <c r="G168" s="7" t="s">
        <v>125</v>
      </c>
    </row>
    <row r="169" ht="30" customHeight="1" spans="1:7">
      <c r="A169" s="6">
        <v>167</v>
      </c>
      <c r="B169" s="7" t="s">
        <v>610</v>
      </c>
      <c r="C169" s="7" t="s">
        <v>611</v>
      </c>
      <c r="D169" s="7" t="s">
        <v>612</v>
      </c>
      <c r="E169" s="7" t="s">
        <v>314</v>
      </c>
      <c r="F169" s="8">
        <v>34</v>
      </c>
      <c r="G169" s="7" t="s">
        <v>292</v>
      </c>
    </row>
    <row r="170" ht="30" customHeight="1" spans="1:7">
      <c r="A170" s="6">
        <v>168</v>
      </c>
      <c r="B170" s="7" t="s">
        <v>613</v>
      </c>
      <c r="C170" s="7" t="s">
        <v>614</v>
      </c>
      <c r="D170" s="7" t="s">
        <v>615</v>
      </c>
      <c r="E170" s="7" t="s">
        <v>232</v>
      </c>
      <c r="F170" s="8">
        <v>59.8</v>
      </c>
      <c r="G170" s="7" t="s">
        <v>236</v>
      </c>
    </row>
    <row r="171" ht="30" customHeight="1" spans="1:7">
      <c r="A171" s="6">
        <v>169</v>
      </c>
      <c r="B171" s="7" t="s">
        <v>616</v>
      </c>
      <c r="C171" s="7" t="s">
        <v>617</v>
      </c>
      <c r="D171" s="7" t="s">
        <v>618</v>
      </c>
      <c r="E171" s="7" t="s">
        <v>579</v>
      </c>
      <c r="F171" s="8">
        <v>59.8</v>
      </c>
      <c r="G171" s="7" t="s">
        <v>165</v>
      </c>
    </row>
    <row r="172" ht="30" customHeight="1" spans="1:7">
      <c r="A172" s="6">
        <v>170</v>
      </c>
      <c r="B172" s="7" t="s">
        <v>619</v>
      </c>
      <c r="C172" s="7" t="s">
        <v>620</v>
      </c>
      <c r="D172" s="7" t="s">
        <v>618</v>
      </c>
      <c r="E172" s="7" t="s">
        <v>579</v>
      </c>
      <c r="F172" s="8">
        <v>59.8</v>
      </c>
      <c r="G172" s="7" t="s">
        <v>161</v>
      </c>
    </row>
    <row r="173" ht="30" customHeight="1" spans="1:7">
      <c r="A173" s="6">
        <v>171</v>
      </c>
      <c r="B173" s="7" t="s">
        <v>621</v>
      </c>
      <c r="C173" s="7" t="s">
        <v>622</v>
      </c>
      <c r="D173" s="7" t="s">
        <v>623</v>
      </c>
      <c r="E173" s="7" t="s">
        <v>55</v>
      </c>
      <c r="F173" s="8">
        <v>58</v>
      </c>
      <c r="G173" s="7" t="s">
        <v>262</v>
      </c>
    </row>
    <row r="174" ht="30" customHeight="1" spans="1:7">
      <c r="A174" s="6">
        <v>172</v>
      </c>
      <c r="B174" s="7" t="s">
        <v>624</v>
      </c>
      <c r="C174" s="7" t="s">
        <v>625</v>
      </c>
      <c r="D174" s="7" t="s">
        <v>626</v>
      </c>
      <c r="E174" s="7" t="s">
        <v>627</v>
      </c>
      <c r="F174" s="8">
        <v>53.8</v>
      </c>
      <c r="G174" s="7" t="s">
        <v>483</v>
      </c>
    </row>
    <row r="175" ht="30" customHeight="1" spans="1:7">
      <c r="A175" s="6">
        <v>173</v>
      </c>
      <c r="B175" s="7" t="s">
        <v>628</v>
      </c>
      <c r="C175" s="7" t="s">
        <v>629</v>
      </c>
      <c r="D175" s="7" t="s">
        <v>630</v>
      </c>
      <c r="E175" s="7" t="s">
        <v>96</v>
      </c>
      <c r="F175" s="8">
        <v>42</v>
      </c>
      <c r="G175" s="7" t="s">
        <v>198</v>
      </c>
    </row>
    <row r="176" ht="30" customHeight="1" spans="1:7">
      <c r="A176" s="6">
        <v>174</v>
      </c>
      <c r="B176" s="7" t="s">
        <v>631</v>
      </c>
      <c r="C176" s="7" t="s">
        <v>632</v>
      </c>
      <c r="D176" s="7" t="s">
        <v>633</v>
      </c>
      <c r="E176" s="7" t="s">
        <v>60</v>
      </c>
      <c r="F176" s="8">
        <v>49</v>
      </c>
      <c r="G176" s="7" t="s">
        <v>17</v>
      </c>
    </row>
    <row r="177" ht="30" customHeight="1" spans="1:7">
      <c r="A177" s="6">
        <v>175</v>
      </c>
      <c r="B177" s="7" t="s">
        <v>634</v>
      </c>
      <c r="C177" s="7" t="s">
        <v>635</v>
      </c>
      <c r="D177" s="7" t="s">
        <v>636</v>
      </c>
      <c r="E177" s="7" t="s">
        <v>55</v>
      </c>
      <c r="F177" s="8">
        <v>49.8</v>
      </c>
      <c r="G177" s="7" t="s">
        <v>224</v>
      </c>
    </row>
    <row r="178" ht="30" customHeight="1" spans="1:7">
      <c r="A178" s="6">
        <v>176</v>
      </c>
      <c r="B178" s="7" t="s">
        <v>637</v>
      </c>
      <c r="C178" s="7" t="s">
        <v>638</v>
      </c>
      <c r="D178" s="7" t="s">
        <v>639</v>
      </c>
      <c r="E178" s="7" t="s">
        <v>579</v>
      </c>
      <c r="F178" s="8">
        <v>59.8</v>
      </c>
      <c r="G178" s="7" t="s">
        <v>165</v>
      </c>
    </row>
    <row r="179" ht="30" customHeight="1" spans="1:7">
      <c r="A179" s="6">
        <v>177</v>
      </c>
      <c r="B179" s="7" t="s">
        <v>640</v>
      </c>
      <c r="C179" s="7" t="s">
        <v>641</v>
      </c>
      <c r="D179" s="7" t="s">
        <v>642</v>
      </c>
      <c r="E179" s="7" t="s">
        <v>442</v>
      </c>
      <c r="F179" s="8">
        <v>49.8</v>
      </c>
      <c r="G179" s="7" t="s">
        <v>342</v>
      </c>
    </row>
    <row r="180" ht="30" customHeight="1" spans="1:7">
      <c r="A180" s="6">
        <v>178</v>
      </c>
      <c r="B180" s="7" t="s">
        <v>643</v>
      </c>
      <c r="C180" s="7" t="s">
        <v>644</v>
      </c>
      <c r="D180" s="7" t="s">
        <v>645</v>
      </c>
      <c r="E180" s="7" t="s">
        <v>232</v>
      </c>
      <c r="F180" s="8">
        <v>59.8</v>
      </c>
      <c r="G180" s="7" t="s">
        <v>318</v>
      </c>
    </row>
    <row r="181" ht="30" customHeight="1" spans="1:7">
      <c r="A181" s="6">
        <v>179</v>
      </c>
      <c r="B181" s="7" t="s">
        <v>646</v>
      </c>
      <c r="C181" s="7" t="s">
        <v>647</v>
      </c>
      <c r="D181" s="7" t="s">
        <v>648</v>
      </c>
      <c r="E181" s="7" t="s">
        <v>579</v>
      </c>
      <c r="F181" s="8">
        <v>59.8</v>
      </c>
      <c r="G181" s="7" t="s">
        <v>51</v>
      </c>
    </row>
    <row r="182" ht="30" customHeight="1" spans="1:7">
      <c r="A182" s="6">
        <v>180</v>
      </c>
      <c r="B182" s="7" t="s">
        <v>649</v>
      </c>
      <c r="C182" s="7" t="s">
        <v>650</v>
      </c>
      <c r="D182" s="7" t="s">
        <v>651</v>
      </c>
      <c r="E182" s="7" t="s">
        <v>314</v>
      </c>
      <c r="F182" s="8">
        <v>65</v>
      </c>
      <c r="G182" s="7" t="s">
        <v>21</v>
      </c>
    </row>
    <row r="183" ht="30" customHeight="1" spans="1:7">
      <c r="A183" s="6">
        <v>181</v>
      </c>
      <c r="B183" s="7" t="s">
        <v>652</v>
      </c>
      <c r="C183" s="7" t="s">
        <v>653</v>
      </c>
      <c r="D183" s="7" t="s">
        <v>654</v>
      </c>
      <c r="E183" s="7" t="s">
        <v>496</v>
      </c>
      <c r="F183" s="8">
        <v>52</v>
      </c>
      <c r="G183" s="7" t="s">
        <v>258</v>
      </c>
    </row>
    <row r="184" ht="30" customHeight="1" spans="1:7">
      <c r="A184" s="6">
        <v>182</v>
      </c>
      <c r="B184" s="7" t="s">
        <v>655</v>
      </c>
      <c r="C184" s="7" t="s">
        <v>656</v>
      </c>
      <c r="D184" s="7" t="s">
        <v>657</v>
      </c>
      <c r="E184" s="7" t="s">
        <v>579</v>
      </c>
      <c r="F184" s="8">
        <v>62</v>
      </c>
      <c r="G184" s="7" t="s">
        <v>342</v>
      </c>
    </row>
    <row r="185" ht="30" customHeight="1" spans="1:7">
      <c r="A185" s="6">
        <v>183</v>
      </c>
      <c r="B185" s="7" t="s">
        <v>658</v>
      </c>
      <c r="C185" s="7" t="s">
        <v>659</v>
      </c>
      <c r="D185" s="7" t="s">
        <v>660</v>
      </c>
      <c r="E185" s="7" t="s">
        <v>482</v>
      </c>
      <c r="F185" s="8">
        <v>59</v>
      </c>
      <c r="G185" s="7" t="s">
        <v>175</v>
      </c>
    </row>
    <row r="186" ht="30" customHeight="1" spans="1:7">
      <c r="A186" s="6">
        <v>184</v>
      </c>
      <c r="B186" s="7" t="s">
        <v>661</v>
      </c>
      <c r="C186" s="7" t="s">
        <v>662</v>
      </c>
      <c r="D186" s="7" t="s">
        <v>663</v>
      </c>
      <c r="E186" s="7" t="s">
        <v>232</v>
      </c>
      <c r="F186" s="8">
        <v>56</v>
      </c>
      <c r="G186" s="7" t="s">
        <v>219</v>
      </c>
    </row>
    <row r="187" ht="30" customHeight="1" spans="1:7">
      <c r="A187" s="6">
        <v>185</v>
      </c>
      <c r="B187" s="7" t="s">
        <v>664</v>
      </c>
      <c r="C187" s="7" t="s">
        <v>665</v>
      </c>
      <c r="D187" s="7" t="s">
        <v>666</v>
      </c>
      <c r="E187" s="7" t="s">
        <v>579</v>
      </c>
      <c r="F187" s="8">
        <v>49.8</v>
      </c>
      <c r="G187" s="7" t="s">
        <v>17</v>
      </c>
    </row>
    <row r="188" ht="30" customHeight="1" spans="1:7">
      <c r="A188" s="6">
        <v>186</v>
      </c>
      <c r="B188" s="7" t="s">
        <v>667</v>
      </c>
      <c r="C188" s="7" t="s">
        <v>668</v>
      </c>
      <c r="D188" s="7" t="s">
        <v>669</v>
      </c>
      <c r="E188" s="7" t="s">
        <v>579</v>
      </c>
      <c r="F188" s="8">
        <v>55</v>
      </c>
      <c r="G188" s="7" t="s">
        <v>165</v>
      </c>
    </row>
    <row r="189" ht="30" customHeight="1" spans="1:7">
      <c r="A189" s="6">
        <v>187</v>
      </c>
      <c r="B189" s="7" t="s">
        <v>670</v>
      </c>
      <c r="C189" s="7" t="s">
        <v>671</v>
      </c>
      <c r="D189" s="7" t="s">
        <v>672</v>
      </c>
      <c r="E189" s="7" t="s">
        <v>232</v>
      </c>
      <c r="F189" s="8">
        <v>69.8</v>
      </c>
      <c r="G189" s="7" t="s">
        <v>673</v>
      </c>
    </row>
    <row r="190" ht="30" customHeight="1" spans="1:7">
      <c r="A190" s="6">
        <v>188</v>
      </c>
      <c r="B190" s="7" t="s">
        <v>674</v>
      </c>
      <c r="C190" s="7" t="s">
        <v>675</v>
      </c>
      <c r="D190" s="7" t="s">
        <v>630</v>
      </c>
      <c r="E190" s="7" t="s">
        <v>232</v>
      </c>
      <c r="F190" s="8">
        <v>59.8</v>
      </c>
      <c r="G190" s="7" t="s">
        <v>262</v>
      </c>
    </row>
    <row r="191" ht="30" customHeight="1" spans="1:7">
      <c r="A191" s="6">
        <v>189</v>
      </c>
      <c r="B191" s="7" t="s">
        <v>676</v>
      </c>
      <c r="C191" s="7" t="s">
        <v>677</v>
      </c>
      <c r="D191" s="7" t="s">
        <v>678</v>
      </c>
      <c r="E191" s="7" t="s">
        <v>579</v>
      </c>
      <c r="F191" s="8">
        <v>59.8</v>
      </c>
      <c r="G191" s="7" t="s">
        <v>318</v>
      </c>
    </row>
    <row r="192" ht="30" customHeight="1" spans="1:7">
      <c r="A192" s="6">
        <v>190</v>
      </c>
      <c r="B192" s="7" t="s">
        <v>679</v>
      </c>
      <c r="C192" s="7" t="s">
        <v>680</v>
      </c>
      <c r="D192" s="7" t="s">
        <v>639</v>
      </c>
      <c r="E192" s="7" t="s">
        <v>579</v>
      </c>
      <c r="F192" s="8">
        <v>59.8</v>
      </c>
      <c r="G192" s="7" t="s">
        <v>29</v>
      </c>
    </row>
    <row r="193" ht="30" customHeight="1" spans="1:7">
      <c r="A193" s="6">
        <v>191</v>
      </c>
      <c r="B193" s="7" t="s">
        <v>681</v>
      </c>
      <c r="C193" s="7" t="s">
        <v>682</v>
      </c>
      <c r="D193" s="7" t="s">
        <v>683</v>
      </c>
      <c r="E193" s="7" t="s">
        <v>579</v>
      </c>
      <c r="F193" s="8">
        <v>69.8</v>
      </c>
      <c r="G193" s="7" t="s">
        <v>21</v>
      </c>
    </row>
    <row r="194" ht="30" customHeight="1" spans="1:7">
      <c r="A194" s="6">
        <v>192</v>
      </c>
      <c r="B194" s="7" t="s">
        <v>684</v>
      </c>
      <c r="C194" s="7" t="s">
        <v>685</v>
      </c>
      <c r="D194" s="7" t="s">
        <v>639</v>
      </c>
      <c r="E194" s="7" t="s">
        <v>579</v>
      </c>
      <c r="F194" s="8">
        <v>59.8</v>
      </c>
      <c r="G194" s="7" t="s">
        <v>21</v>
      </c>
    </row>
    <row r="195" ht="30" customHeight="1" spans="1:7">
      <c r="A195" s="6">
        <v>193</v>
      </c>
      <c r="B195" s="7" t="s">
        <v>686</v>
      </c>
      <c r="C195" s="7" t="s">
        <v>687</v>
      </c>
      <c r="D195" s="7" t="s">
        <v>688</v>
      </c>
      <c r="E195" s="7" t="s">
        <v>232</v>
      </c>
      <c r="F195" s="8">
        <v>65</v>
      </c>
      <c r="G195" s="7" t="s">
        <v>689</v>
      </c>
    </row>
    <row r="196" ht="30" customHeight="1" spans="1:7">
      <c r="A196" s="6">
        <v>194</v>
      </c>
      <c r="B196" s="7" t="s">
        <v>690</v>
      </c>
      <c r="C196" s="7" t="s">
        <v>691</v>
      </c>
      <c r="D196" s="7" t="s">
        <v>692</v>
      </c>
      <c r="E196" s="7" t="s">
        <v>232</v>
      </c>
      <c r="F196" s="8">
        <v>59.8</v>
      </c>
      <c r="G196" s="7" t="s">
        <v>405</v>
      </c>
    </row>
    <row r="197" ht="30" customHeight="1" spans="1:7">
      <c r="A197" s="6">
        <v>195</v>
      </c>
      <c r="B197" s="7" t="s">
        <v>693</v>
      </c>
      <c r="C197" s="7" t="s">
        <v>694</v>
      </c>
      <c r="D197" s="7" t="s">
        <v>695</v>
      </c>
      <c r="E197" s="7" t="s">
        <v>482</v>
      </c>
      <c r="F197" s="8">
        <v>69.8</v>
      </c>
      <c r="G197" s="7" t="s">
        <v>41</v>
      </c>
    </row>
    <row r="198" ht="30" customHeight="1" spans="1:7">
      <c r="A198" s="6">
        <v>196</v>
      </c>
      <c r="B198" s="7" t="s">
        <v>696</v>
      </c>
      <c r="C198" s="7" t="s">
        <v>697</v>
      </c>
      <c r="D198" s="7" t="s">
        <v>698</v>
      </c>
      <c r="E198" s="7" t="s">
        <v>232</v>
      </c>
      <c r="F198" s="8">
        <v>49</v>
      </c>
      <c r="G198" s="7" t="s">
        <v>175</v>
      </c>
    </row>
    <row r="199" ht="30" customHeight="1" spans="1:7">
      <c r="A199" s="6">
        <v>197</v>
      </c>
      <c r="B199" s="7" t="s">
        <v>699</v>
      </c>
      <c r="C199" s="7" t="s">
        <v>700</v>
      </c>
      <c r="D199" s="7" t="s">
        <v>701</v>
      </c>
      <c r="E199" s="7" t="s">
        <v>446</v>
      </c>
      <c r="F199" s="8">
        <v>49</v>
      </c>
      <c r="G199" s="7" t="s">
        <v>247</v>
      </c>
    </row>
    <row r="200" ht="30" customHeight="1" spans="1:7">
      <c r="A200" s="6">
        <v>198</v>
      </c>
      <c r="B200" s="7" t="s">
        <v>702</v>
      </c>
      <c r="C200" s="7" t="s">
        <v>703</v>
      </c>
      <c r="D200" s="7" t="s">
        <v>704</v>
      </c>
      <c r="E200" s="7" t="s">
        <v>232</v>
      </c>
      <c r="F200" s="8">
        <v>59.8</v>
      </c>
      <c r="G200" s="7" t="s">
        <v>705</v>
      </c>
    </row>
    <row r="201" ht="30" customHeight="1" spans="1:7">
      <c r="A201" s="6">
        <v>199</v>
      </c>
      <c r="B201" s="7" t="s">
        <v>706</v>
      </c>
      <c r="C201" s="7" t="s">
        <v>707</v>
      </c>
      <c r="D201" s="7" t="s">
        <v>639</v>
      </c>
      <c r="E201" s="7" t="s">
        <v>579</v>
      </c>
      <c r="F201" s="8">
        <v>59.8</v>
      </c>
      <c r="G201" s="7" t="s">
        <v>708</v>
      </c>
    </row>
    <row r="202" ht="30" customHeight="1" spans="1:7">
      <c r="A202" s="6">
        <v>200</v>
      </c>
      <c r="B202" s="7" t="s">
        <v>709</v>
      </c>
      <c r="C202" s="7" t="s">
        <v>710</v>
      </c>
      <c r="D202" s="7" t="s">
        <v>711</v>
      </c>
      <c r="E202" s="7" t="s">
        <v>712</v>
      </c>
      <c r="F202" s="8">
        <v>65</v>
      </c>
      <c r="G202" s="7" t="s">
        <v>673</v>
      </c>
    </row>
    <row r="203" ht="30" customHeight="1" spans="1:7">
      <c r="A203" s="6">
        <v>201</v>
      </c>
      <c r="B203" s="7" t="s">
        <v>713</v>
      </c>
      <c r="C203" s="7" t="s">
        <v>714</v>
      </c>
      <c r="D203" s="7" t="s">
        <v>715</v>
      </c>
      <c r="E203" s="7" t="s">
        <v>716</v>
      </c>
      <c r="F203" s="8">
        <v>52</v>
      </c>
      <c r="G203" s="7" t="s">
        <v>77</v>
      </c>
    </row>
    <row r="204" ht="30" customHeight="1" spans="1:7">
      <c r="A204" s="6">
        <v>202</v>
      </c>
      <c r="B204" s="11" t="s">
        <v>717</v>
      </c>
      <c r="C204" s="11" t="s">
        <v>718</v>
      </c>
      <c r="D204" s="11" t="s">
        <v>719</v>
      </c>
      <c r="E204" s="11" t="s">
        <v>228</v>
      </c>
      <c r="F204" s="12">
        <v>45</v>
      </c>
      <c r="G204" s="11" t="s">
        <v>281</v>
      </c>
    </row>
    <row r="205" ht="30" customHeight="1" spans="1:7">
      <c r="A205" s="6">
        <v>203</v>
      </c>
      <c r="B205" s="7" t="s">
        <v>720</v>
      </c>
      <c r="C205" s="7" t="s">
        <v>721</v>
      </c>
      <c r="D205" s="7" t="s">
        <v>722</v>
      </c>
      <c r="E205" s="7" t="s">
        <v>723</v>
      </c>
      <c r="F205" s="8">
        <v>58</v>
      </c>
      <c r="G205" s="7" t="s">
        <v>390</v>
      </c>
    </row>
    <row r="206" ht="30" customHeight="1" spans="1:7">
      <c r="A206" s="6">
        <v>204</v>
      </c>
      <c r="B206" s="7" t="s">
        <v>724</v>
      </c>
      <c r="C206" s="7" t="s">
        <v>725</v>
      </c>
      <c r="D206" s="7" t="s">
        <v>726</v>
      </c>
      <c r="E206" s="7" t="s">
        <v>727</v>
      </c>
      <c r="F206" s="8">
        <v>39</v>
      </c>
      <c r="G206" s="7" t="s">
        <v>236</v>
      </c>
    </row>
    <row r="207" ht="30" customHeight="1" spans="1:7">
      <c r="A207" s="6">
        <v>205</v>
      </c>
      <c r="B207" s="7" t="s">
        <v>728</v>
      </c>
      <c r="C207" s="7" t="s">
        <v>729</v>
      </c>
      <c r="D207" s="7" t="s">
        <v>730</v>
      </c>
      <c r="E207" s="7" t="s">
        <v>55</v>
      </c>
      <c r="F207" s="8">
        <v>39.8</v>
      </c>
      <c r="G207" s="7" t="s">
        <v>89</v>
      </c>
    </row>
    <row r="208" ht="30" customHeight="1" spans="1:7">
      <c r="A208" s="6">
        <v>206</v>
      </c>
      <c r="B208" s="7" t="s">
        <v>731</v>
      </c>
      <c r="C208" s="7" t="s">
        <v>732</v>
      </c>
      <c r="D208" s="7" t="s">
        <v>733</v>
      </c>
      <c r="E208" s="7" t="s">
        <v>716</v>
      </c>
      <c r="F208" s="8">
        <v>56</v>
      </c>
      <c r="G208" s="7" t="s">
        <v>165</v>
      </c>
    </row>
    <row r="209" ht="30" customHeight="1" spans="1:7">
      <c r="A209" s="6">
        <v>207</v>
      </c>
      <c r="B209" s="11" t="s">
        <v>734</v>
      </c>
      <c r="C209" s="11" t="s">
        <v>735</v>
      </c>
      <c r="D209" s="11" t="s">
        <v>736</v>
      </c>
      <c r="E209" s="11" t="s">
        <v>55</v>
      </c>
      <c r="F209" s="12">
        <v>42</v>
      </c>
      <c r="G209" s="11" t="s">
        <v>202</v>
      </c>
    </row>
    <row r="210" ht="30" customHeight="1" spans="1:7">
      <c r="A210" s="6">
        <v>208</v>
      </c>
      <c r="B210" s="7" t="s">
        <v>737</v>
      </c>
      <c r="C210" s="7" t="s">
        <v>738</v>
      </c>
      <c r="D210" s="7" t="s">
        <v>739</v>
      </c>
      <c r="E210" s="7" t="s">
        <v>727</v>
      </c>
      <c r="F210" s="8">
        <v>56</v>
      </c>
      <c r="G210" s="7" t="s">
        <v>77</v>
      </c>
    </row>
    <row r="211" ht="30" customHeight="1" spans="1:7">
      <c r="A211" s="6">
        <v>209</v>
      </c>
      <c r="B211" s="7" t="s">
        <v>740</v>
      </c>
      <c r="C211" s="7" t="s">
        <v>741</v>
      </c>
      <c r="D211" s="7" t="s">
        <v>742</v>
      </c>
      <c r="E211" s="7" t="s">
        <v>96</v>
      </c>
      <c r="F211" s="8">
        <v>36</v>
      </c>
      <c r="G211" s="7" t="s">
        <v>202</v>
      </c>
    </row>
    <row r="212" ht="30" customHeight="1" spans="1:7">
      <c r="A212" s="6">
        <v>210</v>
      </c>
      <c r="B212" s="7" t="s">
        <v>743</v>
      </c>
      <c r="C212" s="7" t="s">
        <v>744</v>
      </c>
      <c r="D212" s="7" t="s">
        <v>745</v>
      </c>
      <c r="E212" s="7" t="s">
        <v>96</v>
      </c>
      <c r="F212" s="8">
        <v>48</v>
      </c>
      <c r="G212" s="7" t="s">
        <v>108</v>
      </c>
    </row>
    <row r="213" ht="30" customHeight="1" spans="1:7">
      <c r="A213" s="6">
        <v>211</v>
      </c>
      <c r="B213" s="7" t="s">
        <v>746</v>
      </c>
      <c r="C213" s="7" t="s">
        <v>747</v>
      </c>
      <c r="D213" s="7" t="s">
        <v>748</v>
      </c>
      <c r="E213" s="7" t="s">
        <v>55</v>
      </c>
      <c r="F213" s="8">
        <v>68</v>
      </c>
      <c r="G213" s="7" t="s">
        <v>377</v>
      </c>
    </row>
    <row r="214" ht="30" customHeight="1" spans="1:7">
      <c r="A214" s="6">
        <v>212</v>
      </c>
      <c r="B214" s="7" t="s">
        <v>749</v>
      </c>
      <c r="C214" s="7" t="s">
        <v>750</v>
      </c>
      <c r="D214" s="7" t="s">
        <v>751</v>
      </c>
      <c r="E214" s="7" t="s">
        <v>11</v>
      </c>
      <c r="F214" s="8">
        <v>49</v>
      </c>
      <c r="G214" s="7" t="s">
        <v>332</v>
      </c>
    </row>
    <row r="215" ht="30" customHeight="1" spans="1:7">
      <c r="A215" s="6">
        <v>213</v>
      </c>
      <c r="B215" s="7" t="s">
        <v>752</v>
      </c>
      <c r="C215" s="7" t="s">
        <v>753</v>
      </c>
      <c r="D215" s="7" t="s">
        <v>754</v>
      </c>
      <c r="E215" s="7" t="s">
        <v>11</v>
      </c>
      <c r="F215" s="8">
        <v>49</v>
      </c>
      <c r="G215" s="7" t="s">
        <v>755</v>
      </c>
    </row>
    <row r="216" ht="30" customHeight="1" spans="1:7">
      <c r="A216" s="6">
        <v>214</v>
      </c>
      <c r="B216" s="7" t="s">
        <v>756</v>
      </c>
      <c r="C216" s="7" t="s">
        <v>757</v>
      </c>
      <c r="D216" s="7" t="s">
        <v>758</v>
      </c>
      <c r="E216" s="7" t="s">
        <v>759</v>
      </c>
      <c r="F216" s="8">
        <v>68</v>
      </c>
      <c r="G216" s="7" t="s">
        <v>310</v>
      </c>
    </row>
    <row r="217" ht="30" customHeight="1" spans="1:7">
      <c r="A217" s="6">
        <v>215</v>
      </c>
      <c r="B217" s="7" t="s">
        <v>760</v>
      </c>
      <c r="C217" s="7" t="s">
        <v>761</v>
      </c>
      <c r="D217" s="7" t="s">
        <v>762</v>
      </c>
      <c r="E217" s="7" t="s">
        <v>55</v>
      </c>
      <c r="F217" s="8">
        <v>72</v>
      </c>
      <c r="G217" s="7" t="s">
        <v>198</v>
      </c>
    </row>
    <row r="218" ht="30" customHeight="1" spans="1:7">
      <c r="A218" s="6">
        <v>216</v>
      </c>
      <c r="B218" s="7" t="s">
        <v>763</v>
      </c>
      <c r="C218" s="7" t="s">
        <v>764</v>
      </c>
      <c r="D218" s="7" t="s">
        <v>765</v>
      </c>
      <c r="E218" s="7" t="s">
        <v>55</v>
      </c>
      <c r="F218" s="8">
        <v>48</v>
      </c>
      <c r="G218" s="7" t="s">
        <v>755</v>
      </c>
    </row>
    <row r="219" ht="30" customHeight="1" spans="1:7">
      <c r="A219" s="6">
        <v>217</v>
      </c>
      <c r="B219" s="7" t="s">
        <v>100</v>
      </c>
      <c r="C219" s="7" t="s">
        <v>766</v>
      </c>
      <c r="D219" s="7" t="s">
        <v>767</v>
      </c>
      <c r="E219" s="7" t="s">
        <v>768</v>
      </c>
      <c r="F219" s="8">
        <v>59.8</v>
      </c>
      <c r="G219" s="7" t="s">
        <v>33</v>
      </c>
    </row>
    <row r="220" ht="30" customHeight="1" spans="1:7">
      <c r="A220" s="6">
        <v>218</v>
      </c>
      <c r="B220" s="7" t="s">
        <v>213</v>
      </c>
      <c r="C220" s="7" t="s">
        <v>769</v>
      </c>
      <c r="D220" s="7" t="s">
        <v>770</v>
      </c>
      <c r="E220" s="7" t="s">
        <v>160</v>
      </c>
      <c r="F220" s="8">
        <v>39</v>
      </c>
      <c r="G220" s="7" t="s">
        <v>318</v>
      </c>
    </row>
    <row r="221" ht="30" customHeight="1" spans="1:7">
      <c r="A221" s="6">
        <v>219</v>
      </c>
      <c r="B221" s="7" t="s">
        <v>771</v>
      </c>
      <c r="C221" s="7" t="s">
        <v>772</v>
      </c>
      <c r="D221" s="7" t="s">
        <v>773</v>
      </c>
      <c r="E221" s="7" t="s">
        <v>232</v>
      </c>
      <c r="F221" s="8">
        <v>49</v>
      </c>
      <c r="G221" s="7" t="s">
        <v>527</v>
      </c>
    </row>
    <row r="222" ht="30" customHeight="1" spans="1:7">
      <c r="A222" s="6">
        <v>220</v>
      </c>
      <c r="B222" s="7" t="s">
        <v>774</v>
      </c>
      <c r="C222" s="7" t="s">
        <v>775</v>
      </c>
      <c r="D222" s="7" t="s">
        <v>776</v>
      </c>
      <c r="E222" s="7" t="s">
        <v>777</v>
      </c>
      <c r="F222" s="8">
        <v>42</v>
      </c>
      <c r="G222" s="7" t="s">
        <v>483</v>
      </c>
    </row>
    <row r="223" ht="30" customHeight="1" spans="1:7">
      <c r="A223" s="6">
        <v>221</v>
      </c>
      <c r="B223" s="7" t="s">
        <v>778</v>
      </c>
      <c r="C223" s="7" t="s">
        <v>779</v>
      </c>
      <c r="D223" s="7" t="s">
        <v>780</v>
      </c>
      <c r="E223" s="7" t="s">
        <v>781</v>
      </c>
      <c r="F223" s="8">
        <v>49</v>
      </c>
      <c r="G223" s="7" t="s">
        <v>25</v>
      </c>
    </row>
    <row r="224" ht="30" customHeight="1" spans="1:7">
      <c r="A224" s="6">
        <v>222</v>
      </c>
      <c r="B224" s="7" t="s">
        <v>782</v>
      </c>
      <c r="C224" s="7" t="s">
        <v>783</v>
      </c>
      <c r="D224" s="7" t="s">
        <v>784</v>
      </c>
      <c r="E224" s="7" t="s">
        <v>785</v>
      </c>
      <c r="F224" s="8">
        <v>59</v>
      </c>
      <c r="G224" s="7" t="s">
        <v>202</v>
      </c>
    </row>
    <row r="225" ht="30" customHeight="1" spans="1:7">
      <c r="A225" s="6">
        <v>223</v>
      </c>
      <c r="B225" s="7" t="s">
        <v>786</v>
      </c>
      <c r="C225" s="7" t="s">
        <v>787</v>
      </c>
      <c r="D225" s="7" t="s">
        <v>788</v>
      </c>
      <c r="E225" s="7" t="s">
        <v>789</v>
      </c>
      <c r="F225" s="8">
        <v>29</v>
      </c>
      <c r="G225" s="7" t="s">
        <v>507</v>
      </c>
    </row>
    <row r="226" ht="30" customHeight="1" spans="1:7">
      <c r="A226" s="6">
        <v>224</v>
      </c>
      <c r="B226" s="7" t="s">
        <v>790</v>
      </c>
      <c r="C226" s="7" t="s">
        <v>791</v>
      </c>
      <c r="D226" s="7" t="s">
        <v>792</v>
      </c>
      <c r="E226" s="7" t="s">
        <v>793</v>
      </c>
      <c r="F226" s="8">
        <v>45</v>
      </c>
      <c r="G226" s="7" t="s">
        <v>794</v>
      </c>
    </row>
    <row r="227" ht="30" customHeight="1" spans="1:7">
      <c r="A227" s="6">
        <v>225</v>
      </c>
      <c r="B227" s="7" t="s">
        <v>795</v>
      </c>
      <c r="C227" s="7" t="s">
        <v>796</v>
      </c>
      <c r="D227" s="7" t="s">
        <v>797</v>
      </c>
      <c r="E227" s="7" t="s">
        <v>785</v>
      </c>
      <c r="F227" s="8">
        <v>53</v>
      </c>
      <c r="G227" s="7" t="s">
        <v>165</v>
      </c>
    </row>
    <row r="228" ht="30" customHeight="1" spans="1:7">
      <c r="A228" s="6">
        <v>226</v>
      </c>
      <c r="B228" s="7" t="s">
        <v>798</v>
      </c>
      <c r="C228" s="7" t="s">
        <v>799</v>
      </c>
      <c r="D228" s="7" t="s">
        <v>800</v>
      </c>
      <c r="E228" s="7" t="s">
        <v>232</v>
      </c>
      <c r="F228" s="8">
        <v>52</v>
      </c>
      <c r="G228" s="7" t="s">
        <v>355</v>
      </c>
    </row>
    <row r="229" ht="30" customHeight="1" spans="1:7">
      <c r="A229" s="6">
        <v>227</v>
      </c>
      <c r="B229" s="7" t="s">
        <v>801</v>
      </c>
      <c r="C229" s="7" t="s">
        <v>802</v>
      </c>
      <c r="D229" s="7" t="s">
        <v>803</v>
      </c>
      <c r="E229" s="7" t="s">
        <v>804</v>
      </c>
      <c r="F229" s="8">
        <v>58</v>
      </c>
      <c r="G229" s="7" t="s">
        <v>689</v>
      </c>
    </row>
    <row r="230" ht="30" customHeight="1" spans="1:7">
      <c r="A230" s="6">
        <v>228</v>
      </c>
      <c r="B230" s="7" t="s">
        <v>805</v>
      </c>
      <c r="C230" s="7" t="s">
        <v>806</v>
      </c>
      <c r="D230" s="7" t="s">
        <v>807</v>
      </c>
      <c r="E230" s="7" t="s">
        <v>96</v>
      </c>
      <c r="F230" s="8">
        <v>50</v>
      </c>
      <c r="G230" s="7" t="s">
        <v>142</v>
      </c>
    </row>
    <row r="231" ht="30" customHeight="1" spans="1:7">
      <c r="A231" s="6">
        <v>229</v>
      </c>
      <c r="B231" s="7" t="s">
        <v>808</v>
      </c>
      <c r="C231" s="7" t="s">
        <v>809</v>
      </c>
      <c r="D231" s="7" t="s">
        <v>810</v>
      </c>
      <c r="E231" s="7" t="s">
        <v>811</v>
      </c>
      <c r="F231" s="8">
        <v>50</v>
      </c>
      <c r="G231" s="7" t="s">
        <v>812</v>
      </c>
    </row>
    <row r="232" ht="30" customHeight="1" spans="1:7">
      <c r="A232" s="6">
        <v>230</v>
      </c>
      <c r="B232" s="7" t="s">
        <v>813</v>
      </c>
      <c r="C232" s="7" t="s">
        <v>814</v>
      </c>
      <c r="D232" s="7" t="s">
        <v>815</v>
      </c>
      <c r="E232" s="7" t="s">
        <v>422</v>
      </c>
      <c r="F232" s="8">
        <v>55</v>
      </c>
      <c r="G232" s="7" t="s">
        <v>161</v>
      </c>
    </row>
    <row r="233" ht="30" customHeight="1" spans="1:7">
      <c r="A233" s="6">
        <v>231</v>
      </c>
      <c r="B233" s="7" t="s">
        <v>816</v>
      </c>
      <c r="C233" s="7" t="s">
        <v>817</v>
      </c>
      <c r="D233" s="7" t="s">
        <v>818</v>
      </c>
      <c r="E233" s="7" t="s">
        <v>819</v>
      </c>
      <c r="F233" s="8">
        <v>59</v>
      </c>
      <c r="G233" s="7" t="s">
        <v>292</v>
      </c>
    </row>
    <row r="234" ht="30" customHeight="1" spans="1:7">
      <c r="A234" s="6">
        <v>232</v>
      </c>
      <c r="B234" s="7" t="s">
        <v>820</v>
      </c>
      <c r="C234" s="7" t="s">
        <v>821</v>
      </c>
      <c r="D234" s="7" t="s">
        <v>822</v>
      </c>
      <c r="E234" s="7" t="s">
        <v>727</v>
      </c>
      <c r="F234" s="8">
        <v>42</v>
      </c>
      <c r="G234" s="7" t="s">
        <v>342</v>
      </c>
    </row>
    <row r="235" ht="30" customHeight="1" spans="1:7">
      <c r="A235" s="6">
        <v>233</v>
      </c>
      <c r="B235" s="7" t="s">
        <v>823</v>
      </c>
      <c r="C235" s="7" t="s">
        <v>824</v>
      </c>
      <c r="D235" s="7" t="s">
        <v>825</v>
      </c>
      <c r="E235" s="7" t="s">
        <v>716</v>
      </c>
      <c r="F235" s="8">
        <v>34</v>
      </c>
      <c r="G235" s="7" t="s">
        <v>17</v>
      </c>
    </row>
    <row r="236" ht="30" customHeight="1" spans="1:7">
      <c r="A236" s="6">
        <v>234</v>
      </c>
      <c r="B236" s="7" t="s">
        <v>826</v>
      </c>
      <c r="C236" s="7" t="s">
        <v>827</v>
      </c>
      <c r="D236" s="7" t="s">
        <v>828</v>
      </c>
      <c r="E236" s="7" t="s">
        <v>314</v>
      </c>
      <c r="F236" s="8">
        <v>39.8</v>
      </c>
      <c r="G236" s="7" t="s">
        <v>390</v>
      </c>
    </row>
    <row r="237" ht="30" customHeight="1" spans="1:7">
      <c r="A237" s="6">
        <v>235</v>
      </c>
      <c r="B237" s="7" t="s">
        <v>829</v>
      </c>
      <c r="C237" s="7" t="s">
        <v>830</v>
      </c>
      <c r="D237" s="7" t="s">
        <v>831</v>
      </c>
      <c r="E237" s="7" t="s">
        <v>832</v>
      </c>
      <c r="F237" s="8">
        <v>48</v>
      </c>
      <c r="G237" s="7" t="s">
        <v>142</v>
      </c>
    </row>
    <row r="238" ht="30" customHeight="1" spans="1:7">
      <c r="A238" s="6">
        <v>236</v>
      </c>
      <c r="B238" s="7" t="s">
        <v>833</v>
      </c>
      <c r="C238" s="7" t="s">
        <v>834</v>
      </c>
      <c r="D238" s="7" t="s">
        <v>835</v>
      </c>
      <c r="E238" s="7" t="s">
        <v>422</v>
      </c>
      <c r="F238" s="8">
        <v>52</v>
      </c>
      <c r="G238" s="7" t="s">
        <v>25</v>
      </c>
    </row>
    <row r="239" ht="30" customHeight="1" spans="1:7">
      <c r="A239" s="6">
        <v>237</v>
      </c>
      <c r="B239" s="7" t="s">
        <v>836</v>
      </c>
      <c r="C239" s="7" t="s">
        <v>837</v>
      </c>
      <c r="D239" s="7" t="s">
        <v>838</v>
      </c>
      <c r="E239" s="7" t="s">
        <v>793</v>
      </c>
      <c r="F239" s="8">
        <v>32</v>
      </c>
      <c r="G239" s="7" t="s">
        <v>483</v>
      </c>
    </row>
    <row r="240" ht="30" customHeight="1" spans="1:7">
      <c r="A240" s="6">
        <v>238</v>
      </c>
      <c r="B240" s="7" t="s">
        <v>839</v>
      </c>
      <c r="C240" s="7" t="s">
        <v>840</v>
      </c>
      <c r="D240" s="7" t="s">
        <v>841</v>
      </c>
      <c r="E240" s="7" t="s">
        <v>55</v>
      </c>
      <c r="F240" s="8">
        <v>45</v>
      </c>
      <c r="G240" s="7" t="s">
        <v>125</v>
      </c>
    </row>
    <row r="241" ht="30" customHeight="1" spans="1:7">
      <c r="A241" s="6">
        <v>239</v>
      </c>
      <c r="B241" s="7" t="s">
        <v>842</v>
      </c>
      <c r="C241" s="7" t="s">
        <v>843</v>
      </c>
      <c r="D241" s="7" t="s">
        <v>844</v>
      </c>
      <c r="E241" s="7" t="s">
        <v>716</v>
      </c>
      <c r="F241" s="8">
        <v>52</v>
      </c>
      <c r="G241" s="7" t="s">
        <v>292</v>
      </c>
    </row>
    <row r="242" ht="30" customHeight="1" spans="1:7">
      <c r="A242" s="6">
        <v>240</v>
      </c>
      <c r="B242" s="7" t="s">
        <v>845</v>
      </c>
      <c r="C242" s="7" t="s">
        <v>846</v>
      </c>
      <c r="D242" s="7" t="s">
        <v>847</v>
      </c>
      <c r="E242" s="7" t="s">
        <v>11</v>
      </c>
      <c r="F242" s="8">
        <v>58</v>
      </c>
      <c r="G242" s="7" t="s">
        <v>161</v>
      </c>
    </row>
    <row r="243" ht="30" customHeight="1" spans="1:7">
      <c r="A243" s="6">
        <v>241</v>
      </c>
      <c r="B243" s="7" t="s">
        <v>848</v>
      </c>
      <c r="C243" s="7" t="s">
        <v>849</v>
      </c>
      <c r="D243" s="7" t="s">
        <v>807</v>
      </c>
      <c r="E243" s="7" t="s">
        <v>96</v>
      </c>
      <c r="F243" s="8">
        <v>40</v>
      </c>
      <c r="G243" s="7" t="s">
        <v>142</v>
      </c>
    </row>
    <row r="244" ht="30" customHeight="1" spans="1:7">
      <c r="A244" s="6">
        <v>242</v>
      </c>
      <c r="B244" s="7" t="s">
        <v>850</v>
      </c>
      <c r="C244" s="7" t="s">
        <v>851</v>
      </c>
      <c r="D244" s="7" t="s">
        <v>852</v>
      </c>
      <c r="E244" s="7" t="s">
        <v>11</v>
      </c>
      <c r="F244" s="8">
        <v>35</v>
      </c>
      <c r="G244" s="7" t="s">
        <v>156</v>
      </c>
    </row>
    <row r="245" ht="30" customHeight="1" spans="1:7">
      <c r="A245" s="6">
        <v>243</v>
      </c>
      <c r="B245" s="7" t="s">
        <v>853</v>
      </c>
      <c r="C245" s="7" t="s">
        <v>854</v>
      </c>
      <c r="D245" s="7" t="s">
        <v>855</v>
      </c>
      <c r="E245" s="7" t="s">
        <v>11</v>
      </c>
      <c r="F245" s="8">
        <v>48</v>
      </c>
      <c r="G245" s="7" t="s">
        <v>325</v>
      </c>
    </row>
    <row r="246" ht="30" customHeight="1" spans="1:7">
      <c r="A246" s="6">
        <v>244</v>
      </c>
      <c r="B246" s="7" t="s">
        <v>856</v>
      </c>
      <c r="C246" s="7" t="s">
        <v>857</v>
      </c>
      <c r="D246" s="7" t="s">
        <v>858</v>
      </c>
      <c r="E246" s="7" t="s">
        <v>859</v>
      </c>
      <c r="F246" s="8">
        <v>70</v>
      </c>
      <c r="G246" s="7" t="s">
        <v>236</v>
      </c>
    </row>
    <row r="247" ht="30" customHeight="1" spans="1:7">
      <c r="A247" s="6">
        <v>245</v>
      </c>
      <c r="B247" s="7" t="s">
        <v>860</v>
      </c>
      <c r="C247" s="7" t="s">
        <v>861</v>
      </c>
      <c r="D247" s="7" t="s">
        <v>862</v>
      </c>
      <c r="E247" s="7" t="s">
        <v>314</v>
      </c>
      <c r="F247" s="8">
        <v>38</v>
      </c>
      <c r="G247" s="7" t="s">
        <v>863</v>
      </c>
    </row>
    <row r="248" ht="30" customHeight="1" spans="1:7">
      <c r="A248" s="6">
        <v>246</v>
      </c>
      <c r="B248" s="7" t="s">
        <v>864</v>
      </c>
      <c r="C248" s="7" t="s">
        <v>865</v>
      </c>
      <c r="D248" s="7" t="s">
        <v>866</v>
      </c>
      <c r="E248" s="7" t="s">
        <v>867</v>
      </c>
      <c r="F248" s="8">
        <v>59.8</v>
      </c>
      <c r="G248" s="7" t="s">
        <v>236</v>
      </c>
    </row>
    <row r="249" ht="30" customHeight="1" spans="1:7">
      <c r="A249" s="6">
        <v>247</v>
      </c>
      <c r="B249" s="7" t="s">
        <v>868</v>
      </c>
      <c r="C249" s="7" t="s">
        <v>869</v>
      </c>
      <c r="D249" s="7" t="s">
        <v>870</v>
      </c>
      <c r="E249" s="7" t="s">
        <v>871</v>
      </c>
      <c r="F249" s="8">
        <v>56</v>
      </c>
      <c r="G249" s="7" t="s">
        <v>274</v>
      </c>
    </row>
    <row r="250" ht="30" customHeight="1" spans="1:7">
      <c r="A250" s="6">
        <v>248</v>
      </c>
      <c r="B250" s="7" t="s">
        <v>210</v>
      </c>
      <c r="C250" s="7" t="s">
        <v>872</v>
      </c>
      <c r="D250" s="7" t="s">
        <v>873</v>
      </c>
      <c r="E250" s="7" t="s">
        <v>442</v>
      </c>
      <c r="F250" s="8">
        <v>48</v>
      </c>
      <c r="G250" s="7" t="s">
        <v>113</v>
      </c>
    </row>
    <row r="251" ht="30" customHeight="1" spans="1:7">
      <c r="A251" s="6">
        <v>249</v>
      </c>
      <c r="B251" s="7" t="s">
        <v>241</v>
      </c>
      <c r="C251" s="7" t="s">
        <v>874</v>
      </c>
      <c r="D251" s="7" t="s">
        <v>875</v>
      </c>
      <c r="E251" s="7" t="s">
        <v>11</v>
      </c>
      <c r="F251" s="8">
        <v>48</v>
      </c>
      <c r="G251" s="7" t="s">
        <v>355</v>
      </c>
    </row>
    <row r="252" ht="30" customHeight="1" spans="1:7">
      <c r="A252" s="6">
        <v>250</v>
      </c>
      <c r="B252" s="7" t="s">
        <v>876</v>
      </c>
      <c r="C252" s="7" t="s">
        <v>877</v>
      </c>
      <c r="D252" s="7" t="s">
        <v>878</v>
      </c>
      <c r="E252" s="7" t="s">
        <v>789</v>
      </c>
      <c r="F252" s="8">
        <v>49</v>
      </c>
      <c r="G252" s="7" t="s">
        <v>292</v>
      </c>
    </row>
    <row r="253" ht="30" customHeight="1" spans="1:7">
      <c r="A253" s="6">
        <v>251</v>
      </c>
      <c r="B253" s="7" t="s">
        <v>879</v>
      </c>
      <c r="C253" s="7" t="s">
        <v>880</v>
      </c>
      <c r="D253" s="7" t="s">
        <v>881</v>
      </c>
      <c r="E253" s="7" t="s">
        <v>107</v>
      </c>
      <c r="F253" s="8">
        <v>62</v>
      </c>
      <c r="G253" s="7" t="s">
        <v>689</v>
      </c>
    </row>
    <row r="254" ht="30" customHeight="1" spans="1:7">
      <c r="A254" s="6">
        <v>252</v>
      </c>
      <c r="B254" s="7" t="s">
        <v>882</v>
      </c>
      <c r="C254" s="7" t="s">
        <v>883</v>
      </c>
      <c r="D254" s="7" t="s">
        <v>884</v>
      </c>
      <c r="E254" s="7" t="s">
        <v>314</v>
      </c>
      <c r="F254" s="8">
        <v>50</v>
      </c>
      <c r="G254" s="7" t="s">
        <v>885</v>
      </c>
    </row>
    <row r="255" ht="30" customHeight="1" spans="1:7">
      <c r="A255" s="6">
        <v>253</v>
      </c>
      <c r="B255" s="7" t="s">
        <v>886</v>
      </c>
      <c r="C255" s="7" t="s">
        <v>887</v>
      </c>
      <c r="D255" s="7" t="s">
        <v>888</v>
      </c>
      <c r="E255" s="7" t="s">
        <v>160</v>
      </c>
      <c r="F255" s="8">
        <v>49</v>
      </c>
      <c r="G255" s="7" t="s">
        <v>65</v>
      </c>
    </row>
    <row r="256" ht="30" customHeight="1" spans="1:7">
      <c r="A256" s="6">
        <v>254</v>
      </c>
      <c r="B256" s="7" t="s">
        <v>889</v>
      </c>
      <c r="C256" s="7" t="s">
        <v>890</v>
      </c>
      <c r="D256" s="7" t="s">
        <v>891</v>
      </c>
      <c r="E256" s="7" t="s">
        <v>314</v>
      </c>
      <c r="F256" s="8">
        <v>56</v>
      </c>
      <c r="G256" s="7" t="s">
        <v>274</v>
      </c>
    </row>
    <row r="257" ht="30" customHeight="1" spans="1:7">
      <c r="A257" s="6">
        <v>255</v>
      </c>
      <c r="B257" s="7" t="s">
        <v>892</v>
      </c>
      <c r="C257" s="7" t="s">
        <v>893</v>
      </c>
      <c r="D257" s="7" t="s">
        <v>894</v>
      </c>
      <c r="E257" s="7" t="s">
        <v>895</v>
      </c>
      <c r="F257" s="8">
        <v>35</v>
      </c>
      <c r="G257" s="7" t="s">
        <v>33</v>
      </c>
    </row>
    <row r="258" ht="30" customHeight="1" spans="1:7">
      <c r="A258" s="6">
        <v>256</v>
      </c>
      <c r="B258" s="7" t="s">
        <v>896</v>
      </c>
      <c r="C258" s="7" t="s">
        <v>897</v>
      </c>
      <c r="D258" s="7" t="s">
        <v>898</v>
      </c>
      <c r="E258" s="7" t="s">
        <v>11</v>
      </c>
      <c r="F258" s="8">
        <v>36</v>
      </c>
      <c r="G258" s="7" t="s">
        <v>142</v>
      </c>
    </row>
    <row r="259" ht="30" customHeight="1" spans="1:7">
      <c r="A259" s="6">
        <v>257</v>
      </c>
      <c r="B259" s="7" t="s">
        <v>899</v>
      </c>
      <c r="C259" s="7" t="s">
        <v>900</v>
      </c>
      <c r="D259" s="7" t="s">
        <v>901</v>
      </c>
      <c r="E259" s="7" t="s">
        <v>314</v>
      </c>
      <c r="F259" s="8">
        <v>47</v>
      </c>
      <c r="G259" s="7" t="s">
        <v>794</v>
      </c>
    </row>
    <row r="260" ht="30" customHeight="1" spans="1:7">
      <c r="A260" s="6">
        <v>258</v>
      </c>
      <c r="B260" s="7" t="s">
        <v>902</v>
      </c>
      <c r="C260" s="7" t="s">
        <v>903</v>
      </c>
      <c r="D260" s="7" t="s">
        <v>904</v>
      </c>
      <c r="E260" s="7" t="s">
        <v>905</v>
      </c>
      <c r="F260" s="8">
        <v>58</v>
      </c>
      <c r="G260" s="7" t="s">
        <v>355</v>
      </c>
    </row>
    <row r="261" ht="30" customHeight="1" spans="1:7">
      <c r="A261" s="6">
        <v>259</v>
      </c>
      <c r="B261" s="7" t="s">
        <v>906</v>
      </c>
      <c r="C261" s="7" t="s">
        <v>907</v>
      </c>
      <c r="D261" s="7" t="s">
        <v>908</v>
      </c>
      <c r="E261" s="7" t="s">
        <v>909</v>
      </c>
      <c r="F261" s="8">
        <v>55</v>
      </c>
      <c r="G261" s="7" t="s">
        <v>17</v>
      </c>
    </row>
    <row r="262" ht="30" customHeight="1" spans="1:7">
      <c r="A262" s="6">
        <v>260</v>
      </c>
      <c r="B262" s="7" t="s">
        <v>910</v>
      </c>
      <c r="C262" s="7" t="s">
        <v>911</v>
      </c>
      <c r="D262" s="7" t="s">
        <v>912</v>
      </c>
      <c r="E262" s="7" t="s">
        <v>88</v>
      </c>
      <c r="F262" s="8">
        <v>48</v>
      </c>
      <c r="G262" s="7" t="s">
        <v>224</v>
      </c>
    </row>
    <row r="263" ht="30" customHeight="1" spans="1:7">
      <c r="A263" s="6">
        <v>261</v>
      </c>
      <c r="B263" s="13" t="s">
        <v>913</v>
      </c>
      <c r="C263" s="13" t="s">
        <v>914</v>
      </c>
      <c r="D263" s="13" t="s">
        <v>915</v>
      </c>
      <c r="E263" s="13" t="s">
        <v>916</v>
      </c>
      <c r="F263" s="14">
        <v>35</v>
      </c>
      <c r="G263" s="13" t="s">
        <v>917</v>
      </c>
    </row>
    <row r="264" ht="30" customHeight="1" spans="1:7">
      <c r="A264" s="6">
        <v>262</v>
      </c>
      <c r="B264" s="13" t="s">
        <v>918</v>
      </c>
      <c r="C264" s="13" t="s">
        <v>919</v>
      </c>
      <c r="D264" s="13" t="s">
        <v>920</v>
      </c>
      <c r="E264" s="13" t="s">
        <v>921</v>
      </c>
      <c r="F264" s="14">
        <v>49</v>
      </c>
      <c r="G264" s="13" t="s">
        <v>325</v>
      </c>
    </row>
    <row r="265" ht="30" customHeight="1" spans="1:7">
      <c r="A265" s="6">
        <v>263</v>
      </c>
      <c r="B265" s="13" t="s">
        <v>922</v>
      </c>
      <c r="C265" s="13" t="s">
        <v>923</v>
      </c>
      <c r="D265" s="13" t="s">
        <v>924</v>
      </c>
      <c r="E265" s="13" t="s">
        <v>925</v>
      </c>
      <c r="F265" s="14">
        <v>45.9</v>
      </c>
      <c r="G265" s="13" t="s">
        <v>146</v>
      </c>
    </row>
    <row r="266" ht="30" customHeight="1" spans="1:7">
      <c r="A266" s="6">
        <v>264</v>
      </c>
      <c r="B266" s="13" t="s">
        <v>926</v>
      </c>
      <c r="C266" s="13" t="s">
        <v>927</v>
      </c>
      <c r="D266" s="13" t="s">
        <v>928</v>
      </c>
      <c r="E266" s="13" t="s">
        <v>925</v>
      </c>
      <c r="F266" s="14">
        <v>59.9</v>
      </c>
      <c r="G266" s="13" t="s">
        <v>929</v>
      </c>
    </row>
    <row r="267" ht="30" customHeight="1" spans="1:7">
      <c r="A267" s="6">
        <v>265</v>
      </c>
      <c r="B267" s="13" t="s">
        <v>930</v>
      </c>
      <c r="C267" s="13" t="s">
        <v>931</v>
      </c>
      <c r="D267" s="13" t="s">
        <v>932</v>
      </c>
      <c r="E267" s="13" t="s">
        <v>921</v>
      </c>
      <c r="F267" s="14">
        <v>52</v>
      </c>
      <c r="G267" s="13" t="s">
        <v>202</v>
      </c>
    </row>
    <row r="268" ht="30" customHeight="1" spans="1:7">
      <c r="A268" s="6">
        <v>266</v>
      </c>
      <c r="B268" s="13" t="s">
        <v>933</v>
      </c>
      <c r="C268" s="13" t="s">
        <v>934</v>
      </c>
      <c r="D268" s="13" t="s">
        <v>935</v>
      </c>
      <c r="E268" s="13" t="s">
        <v>925</v>
      </c>
      <c r="F268" s="14">
        <v>69.9</v>
      </c>
      <c r="G268" s="13" t="s">
        <v>689</v>
      </c>
    </row>
    <row r="269" ht="30" customHeight="1" spans="1:7">
      <c r="A269" s="6">
        <v>267</v>
      </c>
      <c r="B269" s="13" t="s">
        <v>936</v>
      </c>
      <c r="C269" s="13" t="s">
        <v>937</v>
      </c>
      <c r="D269" s="13" t="s">
        <v>935</v>
      </c>
      <c r="E269" s="13" t="s">
        <v>925</v>
      </c>
      <c r="F269" s="14">
        <v>69.9</v>
      </c>
      <c r="G269" s="13" t="s">
        <v>520</v>
      </c>
    </row>
    <row r="270" ht="30" customHeight="1" spans="1:7">
      <c r="A270" s="6">
        <v>268</v>
      </c>
      <c r="B270" s="13" t="s">
        <v>938</v>
      </c>
      <c r="C270" s="13" t="s">
        <v>939</v>
      </c>
      <c r="D270" s="13" t="s">
        <v>940</v>
      </c>
      <c r="E270" s="13" t="s">
        <v>442</v>
      </c>
      <c r="F270" s="14">
        <v>40</v>
      </c>
      <c r="G270" s="13" t="s">
        <v>33</v>
      </c>
    </row>
    <row r="271" ht="30" customHeight="1" spans="1:7">
      <c r="A271" s="6">
        <v>269</v>
      </c>
      <c r="B271" s="13" t="s">
        <v>941</v>
      </c>
      <c r="C271" s="13" t="s">
        <v>942</v>
      </c>
      <c r="D271" s="13" t="s">
        <v>935</v>
      </c>
      <c r="E271" s="13" t="s">
        <v>925</v>
      </c>
      <c r="F271" s="14">
        <v>59.9</v>
      </c>
      <c r="G271" s="13" t="s">
        <v>146</v>
      </c>
    </row>
    <row r="272" ht="30" customHeight="1" spans="1:7">
      <c r="A272" s="6">
        <v>270</v>
      </c>
      <c r="B272" s="13" t="s">
        <v>943</v>
      </c>
      <c r="C272" s="13" t="s">
        <v>944</v>
      </c>
      <c r="D272" s="13" t="s">
        <v>935</v>
      </c>
      <c r="E272" s="13" t="s">
        <v>925</v>
      </c>
      <c r="F272" s="14">
        <v>40.9</v>
      </c>
      <c r="G272" s="13" t="s">
        <v>554</v>
      </c>
    </row>
    <row r="273" ht="30" customHeight="1" spans="1:7">
      <c r="A273" s="6">
        <v>271</v>
      </c>
      <c r="B273" s="13" t="s">
        <v>945</v>
      </c>
      <c r="C273" s="13" t="s">
        <v>946</v>
      </c>
      <c r="D273" s="13" t="s">
        <v>947</v>
      </c>
      <c r="E273" s="13" t="s">
        <v>921</v>
      </c>
      <c r="F273" s="14">
        <v>53</v>
      </c>
      <c r="G273" s="13" t="s">
        <v>258</v>
      </c>
    </row>
    <row r="274" ht="30" customHeight="1" spans="1:7">
      <c r="A274" s="6">
        <v>272</v>
      </c>
      <c r="B274" s="13" t="s">
        <v>948</v>
      </c>
      <c r="C274" s="13" t="s">
        <v>949</v>
      </c>
      <c r="D274" s="13" t="s">
        <v>950</v>
      </c>
      <c r="E274" s="13" t="s">
        <v>921</v>
      </c>
      <c r="F274" s="14">
        <v>53</v>
      </c>
      <c r="G274" s="13" t="s">
        <v>342</v>
      </c>
    </row>
    <row r="275" ht="30" customHeight="1" spans="1:7">
      <c r="A275" s="6">
        <v>273</v>
      </c>
      <c r="B275" s="13" t="s">
        <v>951</v>
      </c>
      <c r="C275" s="13" t="s">
        <v>952</v>
      </c>
      <c r="D275" s="13" t="s">
        <v>953</v>
      </c>
      <c r="E275" s="13" t="s">
        <v>925</v>
      </c>
      <c r="F275" s="14">
        <v>44.9</v>
      </c>
      <c r="G275" s="13" t="s">
        <v>812</v>
      </c>
    </row>
    <row r="276" ht="30" customHeight="1" spans="1:7">
      <c r="A276" s="6">
        <v>274</v>
      </c>
      <c r="B276" s="13" t="s">
        <v>954</v>
      </c>
      <c r="C276" s="13" t="s">
        <v>955</v>
      </c>
      <c r="D276" s="13" t="s">
        <v>940</v>
      </c>
      <c r="E276" s="13" t="s">
        <v>442</v>
      </c>
      <c r="F276" s="14">
        <v>40</v>
      </c>
      <c r="G276" s="13" t="s">
        <v>33</v>
      </c>
    </row>
    <row r="277" ht="30" customHeight="1" spans="1:7">
      <c r="A277" s="6">
        <v>275</v>
      </c>
      <c r="B277" s="13" t="s">
        <v>956</v>
      </c>
      <c r="C277" s="13" t="s">
        <v>957</v>
      </c>
      <c r="D277" s="13" t="s">
        <v>958</v>
      </c>
      <c r="E277" s="13" t="s">
        <v>925</v>
      </c>
      <c r="F277" s="14">
        <v>69.9</v>
      </c>
      <c r="G277" s="13" t="s">
        <v>554</v>
      </c>
    </row>
    <row r="278" ht="30" customHeight="1" spans="1:7">
      <c r="A278" s="6">
        <v>276</v>
      </c>
      <c r="B278" s="13" t="s">
        <v>959</v>
      </c>
      <c r="C278" s="13" t="s">
        <v>960</v>
      </c>
      <c r="D278" s="13" t="s">
        <v>935</v>
      </c>
      <c r="E278" s="13" t="s">
        <v>925</v>
      </c>
      <c r="F278" s="14">
        <v>69.9</v>
      </c>
      <c r="G278" s="13" t="s">
        <v>689</v>
      </c>
    </row>
    <row r="279" ht="30" customHeight="1" spans="1:7">
      <c r="A279" s="6">
        <v>277</v>
      </c>
      <c r="B279" s="13" t="s">
        <v>961</v>
      </c>
      <c r="C279" s="13" t="s">
        <v>962</v>
      </c>
      <c r="D279" s="13" t="s">
        <v>935</v>
      </c>
      <c r="E279" s="13" t="s">
        <v>925</v>
      </c>
      <c r="F279" s="14">
        <v>69.9</v>
      </c>
      <c r="G279" s="13" t="s">
        <v>520</v>
      </c>
    </row>
    <row r="280" ht="30" customHeight="1" spans="1:7">
      <c r="A280" s="6">
        <v>278</v>
      </c>
      <c r="B280" s="13" t="s">
        <v>963</v>
      </c>
      <c r="C280" s="13" t="s">
        <v>964</v>
      </c>
      <c r="D280" s="13" t="s">
        <v>947</v>
      </c>
      <c r="E280" s="13" t="s">
        <v>921</v>
      </c>
      <c r="F280" s="14">
        <v>53</v>
      </c>
      <c r="G280" s="13" t="s">
        <v>258</v>
      </c>
    </row>
    <row r="281" ht="30" customHeight="1" spans="1:7">
      <c r="A281" s="6">
        <v>279</v>
      </c>
      <c r="B281" s="13" t="s">
        <v>965</v>
      </c>
      <c r="C281" s="13" t="s">
        <v>966</v>
      </c>
      <c r="D281" s="13" t="s">
        <v>950</v>
      </c>
      <c r="E281" s="13" t="s">
        <v>921</v>
      </c>
      <c r="F281" s="14">
        <v>53</v>
      </c>
      <c r="G281" s="13" t="s">
        <v>689</v>
      </c>
    </row>
    <row r="282" ht="30" customHeight="1" spans="1:7">
      <c r="A282" s="6">
        <v>280</v>
      </c>
      <c r="B282" s="13" t="s">
        <v>967</v>
      </c>
      <c r="C282" s="13" t="s">
        <v>968</v>
      </c>
      <c r="D282" s="13" t="s">
        <v>947</v>
      </c>
      <c r="E282" s="13" t="s">
        <v>921</v>
      </c>
      <c r="F282" s="14">
        <v>39</v>
      </c>
      <c r="G282" s="13" t="s">
        <v>258</v>
      </c>
    </row>
    <row r="283" ht="30" customHeight="1" spans="1:7">
      <c r="A283" s="6">
        <v>281</v>
      </c>
      <c r="B283" s="13" t="s">
        <v>969</v>
      </c>
      <c r="C283" s="13" t="s">
        <v>970</v>
      </c>
      <c r="D283" s="13" t="s">
        <v>950</v>
      </c>
      <c r="E283" s="13" t="s">
        <v>921</v>
      </c>
      <c r="F283" s="14">
        <v>28</v>
      </c>
      <c r="G283" s="13" t="s">
        <v>170</v>
      </c>
    </row>
    <row r="284" ht="30" customHeight="1" spans="1:7">
      <c r="A284" s="6">
        <v>282</v>
      </c>
      <c r="B284" s="13" t="s">
        <v>971</v>
      </c>
      <c r="C284" s="13" t="s">
        <v>972</v>
      </c>
      <c r="D284" s="13" t="s">
        <v>973</v>
      </c>
      <c r="E284" s="13" t="s">
        <v>925</v>
      </c>
      <c r="F284" s="14">
        <v>74.9</v>
      </c>
      <c r="G284" s="13" t="s">
        <v>705</v>
      </c>
    </row>
    <row r="285" ht="30" customHeight="1" spans="1:7">
      <c r="A285" s="6">
        <v>283</v>
      </c>
      <c r="B285" s="13" t="s">
        <v>974</v>
      </c>
      <c r="C285" s="13" t="s">
        <v>975</v>
      </c>
      <c r="D285" s="13" t="s">
        <v>976</v>
      </c>
      <c r="E285" s="13" t="s">
        <v>925</v>
      </c>
      <c r="F285" s="14">
        <v>52.9</v>
      </c>
      <c r="G285" s="13" t="s">
        <v>917</v>
      </c>
    </row>
    <row r="286" ht="30" customHeight="1" spans="1:7">
      <c r="A286" s="6">
        <v>284</v>
      </c>
      <c r="B286" s="13" t="s">
        <v>977</v>
      </c>
      <c r="C286" s="13" t="s">
        <v>978</v>
      </c>
      <c r="D286" s="13" t="s">
        <v>979</v>
      </c>
      <c r="E286" s="13" t="s">
        <v>921</v>
      </c>
      <c r="F286" s="14">
        <v>69</v>
      </c>
      <c r="G286" s="13" t="s">
        <v>705</v>
      </c>
    </row>
    <row r="287" ht="30" customHeight="1" spans="1:7">
      <c r="A287" s="6">
        <v>285</v>
      </c>
      <c r="B287" s="13" t="s">
        <v>980</v>
      </c>
      <c r="C287" s="13" t="s">
        <v>981</v>
      </c>
      <c r="D287" s="13" t="s">
        <v>928</v>
      </c>
      <c r="E287" s="13" t="s">
        <v>925</v>
      </c>
      <c r="F287" s="14">
        <v>49.9</v>
      </c>
      <c r="G287" s="13" t="s">
        <v>342</v>
      </c>
    </row>
    <row r="288" ht="30" customHeight="1" spans="1:7">
      <c r="A288" s="6">
        <v>286</v>
      </c>
      <c r="B288" s="13" t="s">
        <v>982</v>
      </c>
      <c r="C288" s="13" t="s">
        <v>983</v>
      </c>
      <c r="D288" s="13" t="s">
        <v>932</v>
      </c>
      <c r="E288" s="13" t="s">
        <v>921</v>
      </c>
      <c r="F288" s="14">
        <v>58</v>
      </c>
      <c r="G288" s="13" t="s">
        <v>281</v>
      </c>
    </row>
    <row r="289" ht="30" customHeight="1" spans="1:7">
      <c r="A289" s="6">
        <v>287</v>
      </c>
      <c r="B289" s="13" t="s">
        <v>984</v>
      </c>
      <c r="C289" s="13" t="s">
        <v>985</v>
      </c>
      <c r="D289" s="13" t="s">
        <v>986</v>
      </c>
      <c r="E289" s="13" t="s">
        <v>925</v>
      </c>
      <c r="F289" s="14">
        <v>73.9</v>
      </c>
      <c r="G289" s="13" t="s">
        <v>161</v>
      </c>
    </row>
    <row r="290" ht="30" customHeight="1" spans="1:7">
      <c r="A290" s="6">
        <v>288</v>
      </c>
      <c r="B290" s="13" t="s">
        <v>987</v>
      </c>
      <c r="C290" s="13" t="s">
        <v>988</v>
      </c>
      <c r="D290" s="13" t="s">
        <v>989</v>
      </c>
      <c r="E290" s="13" t="s">
        <v>925</v>
      </c>
      <c r="F290" s="14">
        <v>45.9</v>
      </c>
      <c r="G290" s="13" t="s">
        <v>917</v>
      </c>
    </row>
    <row r="291" ht="30" customHeight="1" spans="1:7">
      <c r="A291" s="6">
        <v>289</v>
      </c>
      <c r="B291" s="13" t="s">
        <v>990</v>
      </c>
      <c r="C291" s="13" t="s">
        <v>991</v>
      </c>
      <c r="D291" s="13" t="s">
        <v>992</v>
      </c>
      <c r="E291" s="13" t="s">
        <v>925</v>
      </c>
      <c r="F291" s="14">
        <v>69.9</v>
      </c>
      <c r="G291" s="13" t="s">
        <v>483</v>
      </c>
    </row>
    <row r="292" ht="30" customHeight="1" spans="1:7">
      <c r="A292" s="6">
        <v>290</v>
      </c>
      <c r="B292" s="13" t="s">
        <v>993</v>
      </c>
      <c r="C292" s="13" t="s">
        <v>994</v>
      </c>
      <c r="D292" s="13" t="s">
        <v>973</v>
      </c>
      <c r="E292" s="13" t="s">
        <v>925</v>
      </c>
      <c r="F292" s="14">
        <v>69.9</v>
      </c>
      <c r="G292" s="13" t="s">
        <v>794</v>
      </c>
    </row>
    <row r="293" ht="30" customHeight="1" spans="1:7">
      <c r="A293" s="6">
        <v>291</v>
      </c>
      <c r="B293" s="13" t="s">
        <v>995</v>
      </c>
      <c r="C293" s="13" t="s">
        <v>996</v>
      </c>
      <c r="D293" s="13" t="s">
        <v>997</v>
      </c>
      <c r="E293" s="13" t="s">
        <v>716</v>
      </c>
      <c r="F293" s="14">
        <v>46</v>
      </c>
      <c r="G293" s="13" t="s">
        <v>69</v>
      </c>
    </row>
    <row r="294" ht="30" customHeight="1" spans="1:7">
      <c r="A294" s="6">
        <v>292</v>
      </c>
      <c r="B294" s="13" t="s">
        <v>998</v>
      </c>
      <c r="C294" s="13" t="s">
        <v>999</v>
      </c>
      <c r="D294" s="13" t="s">
        <v>1000</v>
      </c>
      <c r="E294" s="13" t="s">
        <v>925</v>
      </c>
      <c r="F294" s="14">
        <v>48</v>
      </c>
      <c r="G294" s="13" t="s">
        <v>1001</v>
      </c>
    </row>
    <row r="295" ht="30" customHeight="1" spans="1:7">
      <c r="A295" s="6">
        <v>293</v>
      </c>
      <c r="B295" s="13" t="s">
        <v>1002</v>
      </c>
      <c r="C295" s="13" t="s">
        <v>1003</v>
      </c>
      <c r="D295" s="13" t="s">
        <v>1004</v>
      </c>
      <c r="E295" s="13" t="s">
        <v>716</v>
      </c>
      <c r="F295" s="14">
        <v>48</v>
      </c>
      <c r="G295" s="13" t="s">
        <v>917</v>
      </c>
    </row>
    <row r="296" ht="30" customHeight="1" spans="1:7">
      <c r="A296" s="6">
        <v>294</v>
      </c>
      <c r="B296" s="13" t="s">
        <v>1005</v>
      </c>
      <c r="C296" s="13" t="s">
        <v>1006</v>
      </c>
      <c r="D296" s="13" t="s">
        <v>1007</v>
      </c>
      <c r="E296" s="13" t="s">
        <v>925</v>
      </c>
      <c r="F296" s="14">
        <v>48.9</v>
      </c>
      <c r="G296" s="13" t="s">
        <v>25</v>
      </c>
    </row>
    <row r="297" ht="30" customHeight="1" spans="1:7">
      <c r="A297" s="6">
        <v>295</v>
      </c>
      <c r="B297" s="13" t="s">
        <v>1008</v>
      </c>
      <c r="C297" s="13" t="s">
        <v>1009</v>
      </c>
      <c r="D297" s="13" t="s">
        <v>1010</v>
      </c>
      <c r="E297" s="13" t="s">
        <v>96</v>
      </c>
      <c r="F297" s="14">
        <v>56</v>
      </c>
      <c r="G297" s="13" t="s">
        <v>1011</v>
      </c>
    </row>
    <row r="298" ht="30" customHeight="1" spans="1:7">
      <c r="A298" s="6">
        <v>296</v>
      </c>
      <c r="B298" s="13" t="s">
        <v>1012</v>
      </c>
      <c r="C298" s="13" t="s">
        <v>1013</v>
      </c>
      <c r="D298" s="13" t="s">
        <v>1014</v>
      </c>
      <c r="E298" s="13" t="s">
        <v>1015</v>
      </c>
      <c r="F298" s="14">
        <v>56</v>
      </c>
      <c r="G298" s="13" t="s">
        <v>1016</v>
      </c>
    </row>
    <row r="299" ht="30" customHeight="1" spans="1:7">
      <c r="A299" s="6">
        <v>297</v>
      </c>
      <c r="B299" s="13" t="s">
        <v>1017</v>
      </c>
      <c r="C299" s="13" t="s">
        <v>1018</v>
      </c>
      <c r="D299" s="13" t="s">
        <v>935</v>
      </c>
      <c r="E299" s="13" t="s">
        <v>925</v>
      </c>
      <c r="F299" s="14">
        <v>48.9</v>
      </c>
      <c r="G299" s="13" t="s">
        <v>17</v>
      </c>
    </row>
    <row r="300" ht="30" customHeight="1" spans="1:7">
      <c r="A300" s="6">
        <v>298</v>
      </c>
      <c r="B300" s="13" t="s">
        <v>1019</v>
      </c>
      <c r="C300" s="13" t="s">
        <v>1020</v>
      </c>
      <c r="D300" s="13" t="s">
        <v>1021</v>
      </c>
      <c r="E300" s="13" t="s">
        <v>921</v>
      </c>
      <c r="F300" s="14">
        <v>48</v>
      </c>
      <c r="G300" s="13" t="s">
        <v>165</v>
      </c>
    </row>
    <row r="301" ht="30" customHeight="1" spans="1:7">
      <c r="A301" s="6">
        <v>299</v>
      </c>
      <c r="B301" s="13" t="s">
        <v>1022</v>
      </c>
      <c r="C301" s="13" t="s">
        <v>1023</v>
      </c>
      <c r="D301" s="13" t="s">
        <v>1024</v>
      </c>
      <c r="E301" s="13" t="s">
        <v>921</v>
      </c>
      <c r="F301" s="14">
        <v>48</v>
      </c>
      <c r="G301" s="13" t="s">
        <v>342</v>
      </c>
    </row>
    <row r="302" ht="30" customHeight="1" spans="1:7">
      <c r="A302" s="6">
        <v>300</v>
      </c>
      <c r="B302" s="13" t="s">
        <v>1025</v>
      </c>
      <c r="C302" s="13" t="s">
        <v>1026</v>
      </c>
      <c r="D302" s="13" t="s">
        <v>935</v>
      </c>
      <c r="E302" s="13" t="s">
        <v>925</v>
      </c>
      <c r="F302" s="14">
        <v>55.9</v>
      </c>
      <c r="G302" s="13" t="s">
        <v>520</v>
      </c>
    </row>
    <row r="303" ht="30" customHeight="1" spans="1:7">
      <c r="A303" s="6">
        <v>301</v>
      </c>
      <c r="B303" s="15" t="s">
        <v>1027</v>
      </c>
      <c r="C303" s="15" t="s">
        <v>1028</v>
      </c>
      <c r="D303" s="15" t="s">
        <v>1029</v>
      </c>
      <c r="E303" s="15" t="s">
        <v>1030</v>
      </c>
      <c r="F303" s="16">
        <v>68</v>
      </c>
      <c r="G303" s="15" t="s">
        <v>113</v>
      </c>
    </row>
    <row r="304" ht="30" customHeight="1" spans="1:7">
      <c r="A304" s="6">
        <v>302</v>
      </c>
      <c r="B304" s="15" t="s">
        <v>1031</v>
      </c>
      <c r="C304" s="15" t="s">
        <v>1032</v>
      </c>
      <c r="D304" s="15" t="s">
        <v>1033</v>
      </c>
      <c r="E304" s="15" t="s">
        <v>60</v>
      </c>
      <c r="F304" s="16">
        <v>65</v>
      </c>
      <c r="G304" s="15" t="s">
        <v>274</v>
      </c>
    </row>
    <row r="305" ht="30" customHeight="1" spans="1:7">
      <c r="A305" s="6">
        <v>303</v>
      </c>
      <c r="B305" s="15" t="s">
        <v>1034</v>
      </c>
      <c r="C305" s="15" t="s">
        <v>1035</v>
      </c>
      <c r="D305" s="15" t="s">
        <v>1036</v>
      </c>
      <c r="E305" s="15" t="s">
        <v>1037</v>
      </c>
      <c r="F305" s="16">
        <v>49.8</v>
      </c>
      <c r="G305" s="15" t="s">
        <v>292</v>
      </c>
    </row>
    <row r="306" ht="30" customHeight="1" spans="1:7">
      <c r="A306" s="6">
        <v>304</v>
      </c>
      <c r="B306" s="15" t="s">
        <v>1038</v>
      </c>
      <c r="C306" s="15" t="s">
        <v>1039</v>
      </c>
      <c r="D306" s="15" t="s">
        <v>1040</v>
      </c>
      <c r="E306" s="15" t="s">
        <v>579</v>
      </c>
      <c r="F306" s="16">
        <v>49.9</v>
      </c>
      <c r="G306" s="15" t="s">
        <v>531</v>
      </c>
    </row>
    <row r="307" ht="30" customHeight="1" spans="1:7">
      <c r="A307" s="6">
        <v>305</v>
      </c>
      <c r="B307" s="15" t="s">
        <v>1041</v>
      </c>
      <c r="C307" s="15" t="s">
        <v>1042</v>
      </c>
      <c r="D307" s="15" t="s">
        <v>1043</v>
      </c>
      <c r="E307" s="15" t="s">
        <v>232</v>
      </c>
      <c r="F307" s="16">
        <v>99</v>
      </c>
      <c r="G307" s="15" t="s">
        <v>1044</v>
      </c>
    </row>
    <row r="308" ht="30" customHeight="1" spans="1:7">
      <c r="A308" s="6">
        <v>306</v>
      </c>
      <c r="B308" s="15" t="s">
        <v>1045</v>
      </c>
      <c r="C308" s="15" t="s">
        <v>1046</v>
      </c>
      <c r="D308" s="15" t="s">
        <v>1047</v>
      </c>
      <c r="E308" s="15" t="s">
        <v>1048</v>
      </c>
      <c r="F308" s="16">
        <v>55</v>
      </c>
      <c r="G308" s="15" t="s">
        <v>77</v>
      </c>
    </row>
    <row r="309" ht="30" customHeight="1" spans="1:7">
      <c r="A309" s="6">
        <v>307</v>
      </c>
      <c r="B309" s="15" t="s">
        <v>1049</v>
      </c>
      <c r="C309" s="15" t="s">
        <v>1050</v>
      </c>
      <c r="D309" s="15" t="s">
        <v>1051</v>
      </c>
      <c r="E309" s="15" t="s">
        <v>11</v>
      </c>
      <c r="F309" s="16">
        <v>59</v>
      </c>
      <c r="G309" s="15" t="s">
        <v>33</v>
      </c>
    </row>
    <row r="310" ht="30" customHeight="1" spans="1:7">
      <c r="A310" s="6">
        <v>308</v>
      </c>
      <c r="B310" s="15" t="s">
        <v>1052</v>
      </c>
      <c r="C310" s="15" t="s">
        <v>1053</v>
      </c>
      <c r="D310" s="15" t="s">
        <v>1054</v>
      </c>
      <c r="E310" s="15" t="s">
        <v>11</v>
      </c>
      <c r="F310" s="16">
        <v>46</v>
      </c>
      <c r="G310" s="15" t="s">
        <v>1055</v>
      </c>
    </row>
    <row r="311" ht="30" customHeight="1" spans="1:7">
      <c r="A311" s="6">
        <v>309</v>
      </c>
      <c r="B311" s="15" t="s">
        <v>1056</v>
      </c>
      <c r="C311" s="15" t="s">
        <v>1057</v>
      </c>
      <c r="D311" s="15" t="s">
        <v>1058</v>
      </c>
      <c r="E311" s="15" t="s">
        <v>759</v>
      </c>
      <c r="F311" s="16">
        <v>32</v>
      </c>
      <c r="G311" s="15" t="s">
        <v>146</v>
      </c>
    </row>
    <row r="312" ht="30" customHeight="1" spans="1:7">
      <c r="A312" s="6">
        <v>310</v>
      </c>
      <c r="B312" s="15" t="s">
        <v>1059</v>
      </c>
      <c r="C312" s="15" t="s">
        <v>1060</v>
      </c>
      <c r="D312" s="15" t="s">
        <v>1061</v>
      </c>
      <c r="E312" s="15" t="s">
        <v>11</v>
      </c>
      <c r="F312" s="16">
        <v>36</v>
      </c>
      <c r="G312" s="15" t="s">
        <v>885</v>
      </c>
    </row>
    <row r="313" ht="30" customHeight="1" spans="1:7">
      <c r="A313" s="6">
        <v>311</v>
      </c>
      <c r="B313" s="15" t="s">
        <v>1062</v>
      </c>
      <c r="C313" s="15" t="s">
        <v>1063</v>
      </c>
      <c r="D313" s="15" t="s">
        <v>1064</v>
      </c>
      <c r="E313" s="15" t="s">
        <v>138</v>
      </c>
      <c r="F313" s="16">
        <v>53.8</v>
      </c>
      <c r="G313" s="15" t="s">
        <v>175</v>
      </c>
    </row>
    <row r="314" ht="30" customHeight="1" spans="1:7">
      <c r="A314" s="6">
        <v>312</v>
      </c>
      <c r="B314" s="15" t="s">
        <v>1065</v>
      </c>
      <c r="C314" s="15" t="s">
        <v>1066</v>
      </c>
      <c r="D314" s="15" t="s">
        <v>1067</v>
      </c>
      <c r="E314" s="15" t="s">
        <v>11</v>
      </c>
      <c r="F314" s="16">
        <v>49</v>
      </c>
      <c r="G314" s="15" t="s">
        <v>194</v>
      </c>
    </row>
    <row r="315" ht="30" customHeight="1" spans="1:7">
      <c r="A315" s="6">
        <v>313</v>
      </c>
      <c r="B315" s="15" t="s">
        <v>1068</v>
      </c>
      <c r="C315" s="15" t="s">
        <v>1069</v>
      </c>
      <c r="D315" s="15" t="s">
        <v>1070</v>
      </c>
      <c r="E315" s="15" t="s">
        <v>11</v>
      </c>
      <c r="F315" s="16">
        <v>46</v>
      </c>
      <c r="G315" s="15" t="s">
        <v>108</v>
      </c>
    </row>
    <row r="316" ht="30" customHeight="1" spans="1:7">
      <c r="A316" s="6">
        <v>314</v>
      </c>
      <c r="B316" s="15" t="s">
        <v>1071</v>
      </c>
      <c r="C316" s="15" t="s">
        <v>1072</v>
      </c>
      <c r="D316" s="15" t="s">
        <v>1073</v>
      </c>
      <c r="E316" s="15" t="s">
        <v>1074</v>
      </c>
      <c r="F316" s="16">
        <v>38</v>
      </c>
      <c r="G316" s="15" t="s">
        <v>89</v>
      </c>
    </row>
    <row r="317" ht="30" customHeight="1" spans="1:7">
      <c r="A317" s="6">
        <v>315</v>
      </c>
      <c r="B317" s="15" t="s">
        <v>1075</v>
      </c>
      <c r="C317" s="15" t="s">
        <v>1076</v>
      </c>
      <c r="D317" s="15" t="s">
        <v>1077</v>
      </c>
      <c r="E317" s="15" t="s">
        <v>1078</v>
      </c>
      <c r="F317" s="16">
        <v>52.8</v>
      </c>
      <c r="G317" s="15" t="s">
        <v>1044</v>
      </c>
    </row>
    <row r="318" ht="30" customHeight="1" spans="1:7">
      <c r="A318" s="6">
        <v>316</v>
      </c>
      <c r="B318" s="15" t="s">
        <v>1079</v>
      </c>
      <c r="C318" s="15" t="s">
        <v>1080</v>
      </c>
      <c r="D318" s="15" t="s">
        <v>1081</v>
      </c>
      <c r="E318" s="15" t="s">
        <v>1037</v>
      </c>
      <c r="F318" s="16">
        <v>59.8</v>
      </c>
      <c r="G318" s="15" t="s">
        <v>179</v>
      </c>
    </row>
    <row r="319" ht="30" customHeight="1" spans="1:7">
      <c r="A319" s="6">
        <v>317</v>
      </c>
      <c r="B319" s="15" t="s">
        <v>1082</v>
      </c>
      <c r="C319" s="15" t="s">
        <v>1083</v>
      </c>
      <c r="D319" s="15" t="s">
        <v>1084</v>
      </c>
      <c r="E319" s="15" t="s">
        <v>442</v>
      </c>
      <c r="F319" s="16">
        <v>62.8</v>
      </c>
      <c r="G319" s="15" t="s">
        <v>165</v>
      </c>
    </row>
    <row r="320" ht="30" customHeight="1" spans="1:7">
      <c r="A320" s="6">
        <v>318</v>
      </c>
      <c r="B320" s="15" t="s">
        <v>1085</v>
      </c>
      <c r="C320" s="15" t="s">
        <v>1086</v>
      </c>
      <c r="D320" s="15" t="s">
        <v>1087</v>
      </c>
      <c r="E320" s="15" t="s">
        <v>442</v>
      </c>
      <c r="F320" s="16">
        <v>62.2</v>
      </c>
      <c r="G320" s="15" t="s">
        <v>236</v>
      </c>
    </row>
    <row r="321" ht="30" customHeight="1" spans="1:7">
      <c r="A321" s="6">
        <v>319</v>
      </c>
      <c r="B321" s="15" t="s">
        <v>1088</v>
      </c>
      <c r="C321" s="15" t="s">
        <v>1089</v>
      </c>
      <c r="D321" s="15" t="s">
        <v>1090</v>
      </c>
      <c r="E321" s="15" t="s">
        <v>1091</v>
      </c>
      <c r="F321" s="16">
        <v>75</v>
      </c>
      <c r="G321" s="15" t="s">
        <v>25</v>
      </c>
    </row>
    <row r="322" ht="30" customHeight="1" spans="1:7">
      <c r="A322" s="6">
        <v>320</v>
      </c>
      <c r="B322" s="15" t="s">
        <v>1092</v>
      </c>
      <c r="C322" s="15" t="s">
        <v>1093</v>
      </c>
      <c r="D322" s="15" t="s">
        <v>1094</v>
      </c>
      <c r="E322" s="15" t="s">
        <v>1091</v>
      </c>
      <c r="F322" s="16">
        <v>69.8</v>
      </c>
      <c r="G322" s="15" t="s">
        <v>390</v>
      </c>
    </row>
    <row r="323" ht="30" customHeight="1" spans="1:7">
      <c r="A323" s="6">
        <v>321</v>
      </c>
      <c r="B323" s="15" t="s">
        <v>1095</v>
      </c>
      <c r="C323" s="15" t="s">
        <v>1096</v>
      </c>
      <c r="D323" s="15" t="s">
        <v>1097</v>
      </c>
      <c r="E323" s="15" t="s">
        <v>905</v>
      </c>
      <c r="F323" s="16">
        <v>46.8</v>
      </c>
      <c r="G323" s="15" t="s">
        <v>202</v>
      </c>
    </row>
    <row r="324" ht="30" customHeight="1" spans="1:7">
      <c r="A324" s="6">
        <v>322</v>
      </c>
      <c r="B324" s="15" t="s">
        <v>1098</v>
      </c>
      <c r="C324" s="15" t="s">
        <v>1099</v>
      </c>
      <c r="D324" s="15" t="s">
        <v>1100</v>
      </c>
      <c r="E324" s="15" t="s">
        <v>1101</v>
      </c>
      <c r="F324" s="16">
        <v>49.8</v>
      </c>
      <c r="G324" s="15" t="s">
        <v>483</v>
      </c>
    </row>
    <row r="325" ht="30" customHeight="1" spans="1:7">
      <c r="A325" s="6">
        <v>323</v>
      </c>
      <c r="B325" s="15" t="s">
        <v>1102</v>
      </c>
      <c r="C325" s="15" t="s">
        <v>1103</v>
      </c>
      <c r="D325" s="15" t="s">
        <v>1104</v>
      </c>
      <c r="E325" s="15" t="s">
        <v>1101</v>
      </c>
      <c r="F325" s="16">
        <v>58</v>
      </c>
      <c r="G325" s="15" t="s">
        <v>12</v>
      </c>
    </row>
    <row r="326" ht="30" customHeight="1" spans="1:7">
      <c r="A326" s="6">
        <v>324</v>
      </c>
      <c r="B326" s="15" t="s">
        <v>1105</v>
      </c>
      <c r="C326" s="15" t="s">
        <v>1106</v>
      </c>
      <c r="D326" s="15" t="s">
        <v>1107</v>
      </c>
      <c r="E326" s="15" t="s">
        <v>442</v>
      </c>
      <c r="F326" s="16">
        <v>58</v>
      </c>
      <c r="G326" s="15" t="s">
        <v>917</v>
      </c>
    </row>
    <row r="327" ht="30" customHeight="1" spans="1:7">
      <c r="A327" s="6">
        <v>325</v>
      </c>
      <c r="B327" s="15" t="s">
        <v>1108</v>
      </c>
      <c r="C327" s="15" t="s">
        <v>1109</v>
      </c>
      <c r="D327" s="15" t="s">
        <v>1110</v>
      </c>
      <c r="E327" s="15" t="s">
        <v>442</v>
      </c>
      <c r="F327" s="16">
        <v>58</v>
      </c>
      <c r="G327" s="15" t="s">
        <v>917</v>
      </c>
    </row>
    <row r="328" ht="30" customHeight="1" spans="1:7">
      <c r="A328" s="6">
        <v>326</v>
      </c>
      <c r="B328" s="15" t="s">
        <v>1111</v>
      </c>
      <c r="C328" s="15" t="s">
        <v>1112</v>
      </c>
      <c r="D328" s="15" t="s">
        <v>1113</v>
      </c>
      <c r="E328" s="15" t="s">
        <v>442</v>
      </c>
      <c r="F328" s="16">
        <v>52</v>
      </c>
      <c r="G328" s="15" t="s">
        <v>1114</v>
      </c>
    </row>
    <row r="329" ht="30" customHeight="1" spans="1:7">
      <c r="A329" s="6">
        <v>327</v>
      </c>
      <c r="B329" s="15" t="s">
        <v>1115</v>
      </c>
      <c r="C329" s="15" t="s">
        <v>1116</v>
      </c>
      <c r="D329" s="15" t="s">
        <v>1117</v>
      </c>
      <c r="E329" s="15" t="s">
        <v>867</v>
      </c>
      <c r="F329" s="16">
        <v>56.8</v>
      </c>
      <c r="G329" s="15" t="s">
        <v>483</v>
      </c>
    </row>
    <row r="330" ht="30" customHeight="1" spans="1:7">
      <c r="A330" s="6">
        <v>328</v>
      </c>
      <c r="B330" s="15" t="s">
        <v>1118</v>
      </c>
      <c r="C330" s="15" t="s">
        <v>1119</v>
      </c>
      <c r="D330" s="15" t="s">
        <v>1120</v>
      </c>
      <c r="E330" s="15" t="s">
        <v>1121</v>
      </c>
      <c r="F330" s="16">
        <v>49.8</v>
      </c>
      <c r="G330" s="15" t="s">
        <v>483</v>
      </c>
    </row>
    <row r="331" ht="30" customHeight="1" spans="1:7">
      <c r="A331" s="6">
        <v>329</v>
      </c>
      <c r="B331" s="15" t="s">
        <v>1122</v>
      </c>
      <c r="C331" s="15" t="s">
        <v>1123</v>
      </c>
      <c r="D331" s="15" t="s">
        <v>1124</v>
      </c>
      <c r="E331" s="15" t="s">
        <v>442</v>
      </c>
      <c r="F331" s="16">
        <v>58.1</v>
      </c>
      <c r="G331" s="15" t="s">
        <v>17</v>
      </c>
    </row>
    <row r="332" ht="30" customHeight="1" spans="1:7">
      <c r="A332" s="6">
        <v>330</v>
      </c>
      <c r="B332" s="15" t="s">
        <v>1125</v>
      </c>
      <c r="C332" s="15" t="s">
        <v>1126</v>
      </c>
      <c r="D332" s="15" t="s">
        <v>1127</v>
      </c>
      <c r="E332" s="15" t="s">
        <v>442</v>
      </c>
      <c r="F332" s="16">
        <v>56</v>
      </c>
      <c r="G332" s="15" t="s">
        <v>125</v>
      </c>
    </row>
    <row r="333" ht="30" customHeight="1" spans="1:7">
      <c r="A333" s="6">
        <v>331</v>
      </c>
      <c r="B333" s="15" t="s">
        <v>1128</v>
      </c>
      <c r="C333" s="15" t="s">
        <v>1129</v>
      </c>
      <c r="D333" s="15" t="s">
        <v>1130</v>
      </c>
      <c r="E333" s="15" t="s">
        <v>1078</v>
      </c>
      <c r="F333" s="16">
        <v>62.8</v>
      </c>
      <c r="G333" s="15" t="s">
        <v>161</v>
      </c>
    </row>
    <row r="334" ht="30" customHeight="1" spans="1:7">
      <c r="A334" s="6">
        <v>332</v>
      </c>
      <c r="B334" s="15" t="s">
        <v>1131</v>
      </c>
      <c r="C334" s="15" t="s">
        <v>1132</v>
      </c>
      <c r="D334" s="15" t="s">
        <v>1133</v>
      </c>
      <c r="E334" s="15" t="s">
        <v>1134</v>
      </c>
      <c r="F334" s="16">
        <v>7</v>
      </c>
      <c r="G334" s="15" t="s">
        <v>292</v>
      </c>
    </row>
    <row r="335" ht="30" customHeight="1" spans="1:7">
      <c r="A335" s="6">
        <v>333</v>
      </c>
      <c r="B335" s="15" t="s">
        <v>1135</v>
      </c>
      <c r="C335" s="15" t="s">
        <v>1136</v>
      </c>
      <c r="D335" s="15" t="s">
        <v>1137</v>
      </c>
      <c r="E335" s="15" t="s">
        <v>1137</v>
      </c>
      <c r="F335" s="16">
        <v>30</v>
      </c>
      <c r="G335" s="15" t="s">
        <v>1138</v>
      </c>
    </row>
    <row r="336" ht="30" customHeight="1" spans="1:7">
      <c r="A336" s="6">
        <v>334</v>
      </c>
      <c r="B336" s="15" t="s">
        <v>1139</v>
      </c>
      <c r="C336" s="15" t="s">
        <v>1140</v>
      </c>
      <c r="D336" s="15" t="s">
        <v>1134</v>
      </c>
      <c r="E336" s="15" t="s">
        <v>1134</v>
      </c>
      <c r="F336" s="16">
        <v>16</v>
      </c>
      <c r="G336" s="15" t="s">
        <v>1016</v>
      </c>
    </row>
    <row r="337" ht="30" customHeight="1" spans="1:7">
      <c r="A337" s="6">
        <v>335</v>
      </c>
      <c r="B337" s="15" t="s">
        <v>1141</v>
      </c>
      <c r="C337" s="15" t="s">
        <v>1142</v>
      </c>
      <c r="D337" s="15" t="s">
        <v>1143</v>
      </c>
      <c r="E337" s="15" t="s">
        <v>1144</v>
      </c>
      <c r="F337" s="16">
        <v>36</v>
      </c>
      <c r="G337" s="15" t="s">
        <v>292</v>
      </c>
    </row>
    <row r="338" ht="30" customHeight="1" spans="1:7">
      <c r="A338" s="6">
        <v>336</v>
      </c>
      <c r="B338" s="15" t="s">
        <v>1145</v>
      </c>
      <c r="C338" s="15" t="s">
        <v>1146</v>
      </c>
      <c r="D338" s="15" t="s">
        <v>1137</v>
      </c>
      <c r="E338" s="15" t="s">
        <v>1137</v>
      </c>
      <c r="F338" s="16">
        <v>30</v>
      </c>
      <c r="G338" s="15" t="s">
        <v>1138</v>
      </c>
    </row>
    <row r="339" ht="30" customHeight="1" spans="1:7">
      <c r="A339" s="6">
        <v>337</v>
      </c>
      <c r="B339" s="15" t="s">
        <v>1147</v>
      </c>
      <c r="C339" s="15" t="s">
        <v>1148</v>
      </c>
      <c r="D339" s="15" t="s">
        <v>1137</v>
      </c>
      <c r="E339" s="15" t="s">
        <v>1137</v>
      </c>
      <c r="F339" s="16">
        <v>39</v>
      </c>
      <c r="G339" s="15" t="s">
        <v>1138</v>
      </c>
    </row>
    <row r="340" ht="30" customHeight="1" spans="1:7">
      <c r="A340" s="6">
        <v>338</v>
      </c>
      <c r="B340" s="15" t="s">
        <v>1149</v>
      </c>
      <c r="C340" s="15" t="s">
        <v>1150</v>
      </c>
      <c r="D340" s="15" t="s">
        <v>1151</v>
      </c>
      <c r="E340" s="15" t="s">
        <v>1152</v>
      </c>
      <c r="F340" s="16">
        <v>12</v>
      </c>
      <c r="G340" s="15" t="s">
        <v>1153</v>
      </c>
    </row>
    <row r="341" ht="30" customHeight="1" spans="1:7">
      <c r="A341" s="6">
        <v>339</v>
      </c>
      <c r="B341" s="15" t="s">
        <v>1154</v>
      </c>
      <c r="C341" s="15" t="s">
        <v>1155</v>
      </c>
      <c r="D341" s="15" t="s">
        <v>1134</v>
      </c>
      <c r="E341" s="15" t="s">
        <v>1134</v>
      </c>
      <c r="F341" s="16">
        <v>14</v>
      </c>
      <c r="G341" s="15" t="s">
        <v>1016</v>
      </c>
    </row>
    <row r="342" ht="30" customHeight="1" spans="1:7">
      <c r="A342" s="6">
        <v>340</v>
      </c>
      <c r="B342" s="15" t="s">
        <v>1156</v>
      </c>
      <c r="C342" s="15" t="s">
        <v>1157</v>
      </c>
      <c r="D342" s="15" t="s">
        <v>1134</v>
      </c>
      <c r="E342" s="15" t="s">
        <v>1134</v>
      </c>
      <c r="F342" s="16">
        <v>4</v>
      </c>
      <c r="G342" s="15" t="s">
        <v>1016</v>
      </c>
    </row>
    <row r="343" ht="30" customHeight="1" spans="1:7">
      <c r="A343" s="6">
        <v>341</v>
      </c>
      <c r="B343" s="15" t="s">
        <v>1158</v>
      </c>
      <c r="C343" s="15" t="s">
        <v>1159</v>
      </c>
      <c r="D343" s="15" t="s">
        <v>1160</v>
      </c>
      <c r="E343" s="15" t="s">
        <v>1161</v>
      </c>
      <c r="F343" s="16">
        <v>25</v>
      </c>
      <c r="G343" s="15" t="s">
        <v>462</v>
      </c>
    </row>
    <row r="344" ht="30" customHeight="1" spans="1:7">
      <c r="A344" s="6">
        <v>342</v>
      </c>
      <c r="B344" s="15" t="s">
        <v>1162</v>
      </c>
      <c r="C344" s="15" t="s">
        <v>1163</v>
      </c>
      <c r="D344" s="15" t="s">
        <v>1164</v>
      </c>
      <c r="E344" s="15" t="s">
        <v>442</v>
      </c>
      <c r="F344" s="16">
        <v>56</v>
      </c>
      <c r="G344" s="15" t="s">
        <v>33</v>
      </c>
    </row>
    <row r="345" ht="30" customHeight="1" spans="1:7">
      <c r="A345" s="6">
        <v>343</v>
      </c>
      <c r="B345" s="15" t="s">
        <v>1165</v>
      </c>
      <c r="C345" s="15" t="s">
        <v>1166</v>
      </c>
      <c r="D345" s="15" t="s">
        <v>1167</v>
      </c>
      <c r="E345" s="15" t="s">
        <v>579</v>
      </c>
      <c r="F345" s="16">
        <v>59.8</v>
      </c>
      <c r="G345" s="15" t="s">
        <v>458</v>
      </c>
    </row>
    <row r="346" ht="30" customHeight="1" spans="1:7">
      <c r="A346" s="6">
        <v>344</v>
      </c>
      <c r="B346" s="15" t="s">
        <v>1168</v>
      </c>
      <c r="C346" s="15" t="s">
        <v>1169</v>
      </c>
      <c r="D346" s="15" t="s">
        <v>1170</v>
      </c>
      <c r="E346" s="15" t="s">
        <v>1171</v>
      </c>
      <c r="F346" s="16">
        <v>69.8</v>
      </c>
      <c r="G346" s="15" t="s">
        <v>74</v>
      </c>
    </row>
    <row r="347" ht="30" customHeight="1" spans="1:7">
      <c r="A347" s="6">
        <v>345</v>
      </c>
      <c r="B347" s="15" t="s">
        <v>1172</v>
      </c>
      <c r="C347" s="15" t="s">
        <v>1173</v>
      </c>
      <c r="D347" s="15" t="s">
        <v>1174</v>
      </c>
      <c r="E347" s="15" t="s">
        <v>442</v>
      </c>
      <c r="F347" s="16">
        <v>49.6</v>
      </c>
      <c r="G347" s="15" t="s">
        <v>236</v>
      </c>
    </row>
    <row r="348" ht="30" customHeight="1" spans="1:7">
      <c r="A348" s="6">
        <v>346</v>
      </c>
      <c r="B348" s="15" t="s">
        <v>1175</v>
      </c>
      <c r="C348" s="15" t="s">
        <v>1176</v>
      </c>
      <c r="D348" s="15" t="s">
        <v>1177</v>
      </c>
      <c r="E348" s="15" t="s">
        <v>442</v>
      </c>
      <c r="F348" s="16">
        <v>66</v>
      </c>
      <c r="G348" s="15" t="s">
        <v>33</v>
      </c>
    </row>
    <row r="349" ht="30" customHeight="1" spans="1:7">
      <c r="A349" s="6">
        <v>347</v>
      </c>
      <c r="B349" s="15" t="s">
        <v>1178</v>
      </c>
      <c r="C349" s="15" t="s">
        <v>1179</v>
      </c>
      <c r="D349" s="15" t="s">
        <v>1180</v>
      </c>
      <c r="E349" s="15" t="s">
        <v>1181</v>
      </c>
      <c r="F349" s="16">
        <v>69</v>
      </c>
      <c r="G349" s="15" t="s">
        <v>794</v>
      </c>
    </row>
    <row r="350" ht="30" customHeight="1" spans="1:7">
      <c r="A350" s="6">
        <v>348</v>
      </c>
      <c r="B350" s="15" t="s">
        <v>1182</v>
      </c>
      <c r="C350" s="15" t="s">
        <v>1183</v>
      </c>
      <c r="D350" s="15" t="s">
        <v>1184</v>
      </c>
      <c r="E350" s="15" t="s">
        <v>1185</v>
      </c>
      <c r="F350" s="16">
        <v>45</v>
      </c>
      <c r="G350" s="15" t="s">
        <v>179</v>
      </c>
    </row>
    <row r="351" ht="30" customHeight="1" spans="1:7">
      <c r="A351" s="6">
        <v>349</v>
      </c>
      <c r="B351" s="15" t="s">
        <v>1186</v>
      </c>
      <c r="C351" s="15" t="s">
        <v>1187</v>
      </c>
      <c r="D351" s="15" t="s">
        <v>1188</v>
      </c>
      <c r="E351" s="15" t="s">
        <v>11</v>
      </c>
      <c r="F351" s="16">
        <v>52</v>
      </c>
      <c r="G351" s="15" t="s">
        <v>41</v>
      </c>
    </row>
    <row r="352" ht="30" customHeight="1" spans="1:7">
      <c r="A352" s="6">
        <v>350</v>
      </c>
      <c r="B352" s="15" t="s">
        <v>1189</v>
      </c>
      <c r="C352" s="15" t="s">
        <v>1190</v>
      </c>
      <c r="D352" s="15" t="s">
        <v>1191</v>
      </c>
      <c r="E352" s="15" t="s">
        <v>11</v>
      </c>
      <c r="F352" s="16">
        <v>46</v>
      </c>
      <c r="G352" s="15" t="s">
        <v>165</v>
      </c>
    </row>
    <row r="353" ht="30" customHeight="1" spans="1:7">
      <c r="A353" s="6">
        <v>351</v>
      </c>
      <c r="B353" s="15" t="s">
        <v>1192</v>
      </c>
      <c r="C353" s="15" t="s">
        <v>1193</v>
      </c>
      <c r="D353" s="15" t="s">
        <v>1194</v>
      </c>
      <c r="E353" s="15" t="s">
        <v>482</v>
      </c>
      <c r="F353" s="16">
        <v>69</v>
      </c>
      <c r="G353" s="15" t="s">
        <v>689</v>
      </c>
    </row>
    <row r="354" ht="30" customHeight="1" spans="1:7">
      <c r="A354" s="6">
        <v>352</v>
      </c>
      <c r="B354" s="15" t="s">
        <v>1195</v>
      </c>
      <c r="C354" s="15" t="s">
        <v>1196</v>
      </c>
      <c r="D354" s="15" t="s">
        <v>1197</v>
      </c>
      <c r="E354" s="15" t="s">
        <v>1101</v>
      </c>
      <c r="F354" s="16">
        <v>59</v>
      </c>
      <c r="G354" s="15" t="s">
        <v>25</v>
      </c>
    </row>
    <row r="355" ht="30" customHeight="1" spans="1:7">
      <c r="A355" s="6">
        <v>353</v>
      </c>
      <c r="B355" s="15" t="s">
        <v>1198</v>
      </c>
      <c r="C355" s="15" t="s">
        <v>1199</v>
      </c>
      <c r="D355" s="15" t="s">
        <v>1200</v>
      </c>
      <c r="E355" s="15" t="s">
        <v>16</v>
      </c>
      <c r="F355" s="16">
        <v>54.8</v>
      </c>
      <c r="G355" s="15" t="s">
        <v>74</v>
      </c>
    </row>
    <row r="356" ht="30" customHeight="1" spans="1:7">
      <c r="A356" s="6">
        <v>354</v>
      </c>
      <c r="B356" s="15" t="s">
        <v>1201</v>
      </c>
      <c r="C356" s="15" t="s">
        <v>1202</v>
      </c>
      <c r="D356" s="15" t="s">
        <v>1203</v>
      </c>
      <c r="E356" s="15" t="s">
        <v>88</v>
      </c>
      <c r="F356" s="16">
        <v>58</v>
      </c>
      <c r="G356" s="15" t="s">
        <v>503</v>
      </c>
    </row>
    <row r="357" ht="30" customHeight="1" spans="1:7">
      <c r="A357" s="6">
        <v>355</v>
      </c>
      <c r="B357" s="15" t="s">
        <v>1204</v>
      </c>
      <c r="C357" s="15" t="s">
        <v>1205</v>
      </c>
      <c r="D357" s="15" t="s">
        <v>1206</v>
      </c>
      <c r="E357" s="15" t="s">
        <v>442</v>
      </c>
      <c r="F357" s="16">
        <v>56</v>
      </c>
      <c r="G357" s="15" t="s">
        <v>117</v>
      </c>
    </row>
    <row r="358" ht="30" customHeight="1" spans="1:7">
      <c r="A358" s="6">
        <v>356</v>
      </c>
      <c r="B358" s="15" t="s">
        <v>1207</v>
      </c>
      <c r="C358" s="15" t="s">
        <v>1208</v>
      </c>
      <c r="D358" s="15" t="s">
        <v>1209</v>
      </c>
      <c r="E358" s="15" t="s">
        <v>1091</v>
      </c>
      <c r="F358" s="16">
        <v>63</v>
      </c>
      <c r="G358" s="15" t="s">
        <v>520</v>
      </c>
    </row>
    <row r="359" ht="30" customHeight="1" spans="1:7">
      <c r="A359" s="6">
        <v>357</v>
      </c>
      <c r="B359" s="15" t="s">
        <v>1210</v>
      </c>
      <c r="C359" s="15" t="s">
        <v>1211</v>
      </c>
      <c r="D359" s="15" t="s">
        <v>1212</v>
      </c>
      <c r="E359" s="15" t="s">
        <v>96</v>
      </c>
      <c r="F359" s="16">
        <v>73</v>
      </c>
      <c r="G359" s="15" t="s">
        <v>125</v>
      </c>
    </row>
    <row r="360" ht="30" customHeight="1" spans="1:7">
      <c r="A360" s="6">
        <v>358</v>
      </c>
      <c r="B360" s="15" t="s">
        <v>1213</v>
      </c>
      <c r="C360" s="15" t="s">
        <v>1214</v>
      </c>
      <c r="D360" s="15" t="s">
        <v>1215</v>
      </c>
      <c r="E360" s="15" t="s">
        <v>1078</v>
      </c>
      <c r="F360" s="16">
        <v>62.8</v>
      </c>
      <c r="G360" s="15" t="s">
        <v>165</v>
      </c>
    </row>
    <row r="361" ht="30" customHeight="1" spans="1:7">
      <c r="A361" s="6">
        <v>359</v>
      </c>
      <c r="B361" s="15" t="s">
        <v>1216</v>
      </c>
      <c r="C361" s="15" t="s">
        <v>1217</v>
      </c>
      <c r="D361" s="15" t="s">
        <v>1218</v>
      </c>
      <c r="E361" s="15" t="s">
        <v>442</v>
      </c>
      <c r="F361" s="16">
        <v>58</v>
      </c>
      <c r="G361" s="15" t="s">
        <v>156</v>
      </c>
    </row>
    <row r="362" ht="30" customHeight="1" spans="1:7">
      <c r="A362" s="6">
        <v>360</v>
      </c>
      <c r="B362" s="15" t="s">
        <v>1219</v>
      </c>
      <c r="C362" s="15" t="s">
        <v>1220</v>
      </c>
      <c r="D362" s="15" t="s">
        <v>1221</v>
      </c>
      <c r="E362" s="15" t="s">
        <v>1078</v>
      </c>
      <c r="F362" s="16">
        <v>48</v>
      </c>
      <c r="G362" s="15" t="s">
        <v>125</v>
      </c>
    </row>
    <row r="363" ht="30" customHeight="1" spans="1:7">
      <c r="A363" s="6">
        <v>361</v>
      </c>
      <c r="B363" s="15" t="s">
        <v>1222</v>
      </c>
      <c r="C363" s="15" t="s">
        <v>1223</v>
      </c>
      <c r="D363" s="15" t="s">
        <v>1224</v>
      </c>
      <c r="E363" s="15" t="s">
        <v>1225</v>
      </c>
      <c r="F363" s="16">
        <v>18</v>
      </c>
      <c r="G363" s="15" t="s">
        <v>1226</v>
      </c>
    </row>
    <row r="364" ht="30" customHeight="1" spans="1:7">
      <c r="A364" s="6">
        <v>362</v>
      </c>
      <c r="B364" s="15" t="s">
        <v>1227</v>
      </c>
      <c r="C364" s="15" t="s">
        <v>1228</v>
      </c>
      <c r="D364" s="15" t="s">
        <v>1229</v>
      </c>
      <c r="E364" s="15" t="s">
        <v>1230</v>
      </c>
      <c r="F364" s="16">
        <v>18.2</v>
      </c>
      <c r="G364" s="15" t="s">
        <v>1231</v>
      </c>
    </row>
    <row r="365" ht="30" customHeight="1" spans="1:7">
      <c r="A365" s="6">
        <v>363</v>
      </c>
      <c r="B365" s="15" t="s">
        <v>1232</v>
      </c>
      <c r="C365" s="15" t="s">
        <v>1233</v>
      </c>
      <c r="D365" s="15" t="s">
        <v>1133</v>
      </c>
      <c r="E365" s="15" t="s">
        <v>1134</v>
      </c>
      <c r="F365" s="16">
        <v>14</v>
      </c>
      <c r="G365" s="15" t="s">
        <v>1234</v>
      </c>
    </row>
    <row r="366" ht="30" customHeight="1" spans="1:7">
      <c r="A366" s="6">
        <v>364</v>
      </c>
      <c r="B366" s="15" t="s">
        <v>1235</v>
      </c>
      <c r="C366" s="15" t="s">
        <v>1236</v>
      </c>
      <c r="D366" s="15" t="s">
        <v>1237</v>
      </c>
      <c r="E366" s="15" t="s">
        <v>1078</v>
      </c>
      <c r="F366" s="16">
        <v>68</v>
      </c>
      <c r="G366" s="15" t="s">
        <v>318</v>
      </c>
    </row>
    <row r="367" ht="30" customHeight="1" spans="1:7">
      <c r="A367" s="6">
        <v>365</v>
      </c>
      <c r="B367" s="15" t="s">
        <v>1238</v>
      </c>
      <c r="C367" s="15" t="s">
        <v>1239</v>
      </c>
      <c r="D367" s="15" t="s">
        <v>1240</v>
      </c>
      <c r="E367" s="15" t="s">
        <v>442</v>
      </c>
      <c r="F367" s="16">
        <v>56.8</v>
      </c>
      <c r="G367" s="15" t="s">
        <v>292</v>
      </c>
    </row>
    <row r="368" ht="30" customHeight="1" spans="1:7">
      <c r="A368" s="6">
        <v>366</v>
      </c>
      <c r="B368" s="15" t="s">
        <v>1241</v>
      </c>
      <c r="C368" s="15" t="s">
        <v>1242</v>
      </c>
      <c r="D368" s="15" t="s">
        <v>1243</v>
      </c>
      <c r="E368" s="15" t="s">
        <v>442</v>
      </c>
      <c r="F368" s="16">
        <v>59.2</v>
      </c>
      <c r="G368" s="15" t="s">
        <v>21</v>
      </c>
    </row>
    <row r="369" ht="30" customHeight="1" spans="1:7">
      <c r="A369" s="6">
        <v>367</v>
      </c>
      <c r="B369" s="15" t="s">
        <v>1244</v>
      </c>
      <c r="C369" s="15" t="s">
        <v>1245</v>
      </c>
      <c r="D369" s="15" t="s">
        <v>1246</v>
      </c>
      <c r="E369" s="15" t="s">
        <v>1247</v>
      </c>
      <c r="F369" s="16">
        <v>49.8</v>
      </c>
      <c r="G369" s="15" t="s">
        <v>281</v>
      </c>
    </row>
    <row r="370" ht="30" customHeight="1" spans="1:7">
      <c r="A370" s="6">
        <v>368</v>
      </c>
      <c r="B370" s="15" t="s">
        <v>1248</v>
      </c>
      <c r="C370" s="15" t="s">
        <v>1249</v>
      </c>
      <c r="D370" s="15" t="s">
        <v>1250</v>
      </c>
      <c r="E370" s="15" t="s">
        <v>442</v>
      </c>
      <c r="F370" s="16">
        <v>56</v>
      </c>
      <c r="G370" s="15" t="s">
        <v>165</v>
      </c>
    </row>
    <row r="371" ht="30" customHeight="1" spans="1:7">
      <c r="A371" s="6">
        <v>369</v>
      </c>
      <c r="B371" s="7" t="s">
        <v>1251</v>
      </c>
      <c r="C371" s="7" t="s">
        <v>1252</v>
      </c>
      <c r="D371" s="7" t="s">
        <v>1253</v>
      </c>
      <c r="E371" s="7" t="s">
        <v>96</v>
      </c>
      <c r="F371" s="8">
        <v>26</v>
      </c>
      <c r="G371" s="7" t="s">
        <v>794</v>
      </c>
    </row>
    <row r="372" ht="30" customHeight="1" spans="1:7">
      <c r="A372" s="6">
        <v>370</v>
      </c>
      <c r="B372" s="7" t="s">
        <v>1254</v>
      </c>
      <c r="C372" s="7" t="s">
        <v>1255</v>
      </c>
      <c r="D372" s="7" t="s">
        <v>1253</v>
      </c>
      <c r="E372" s="7" t="s">
        <v>96</v>
      </c>
      <c r="F372" s="8">
        <v>26</v>
      </c>
      <c r="G372" s="7" t="s">
        <v>673</v>
      </c>
    </row>
    <row r="373" ht="30" customHeight="1" spans="1:7">
      <c r="A373" s="6">
        <v>371</v>
      </c>
      <c r="B373" s="7" t="s">
        <v>1256</v>
      </c>
      <c r="C373" s="7" t="s">
        <v>1257</v>
      </c>
      <c r="D373" s="7" t="s">
        <v>1253</v>
      </c>
      <c r="E373" s="7" t="s">
        <v>96</v>
      </c>
      <c r="F373" s="8">
        <v>25</v>
      </c>
      <c r="G373" s="7" t="s">
        <v>794</v>
      </c>
    </row>
    <row r="374" ht="30" customHeight="1" spans="1:7">
      <c r="A374" s="6">
        <v>372</v>
      </c>
      <c r="B374" s="7" t="s">
        <v>1258</v>
      </c>
      <c r="C374" s="7" t="s">
        <v>1259</v>
      </c>
      <c r="D374" s="7" t="s">
        <v>1260</v>
      </c>
      <c r="E374" s="7" t="s">
        <v>1261</v>
      </c>
      <c r="F374" s="8">
        <v>43</v>
      </c>
      <c r="G374" s="7" t="s">
        <v>458</v>
      </c>
    </row>
    <row r="375" ht="30" customHeight="1" spans="1:7">
      <c r="A375" s="6">
        <v>373</v>
      </c>
      <c r="B375" s="7" t="s">
        <v>1262</v>
      </c>
      <c r="C375" s="7" t="s">
        <v>1263</v>
      </c>
      <c r="D375" s="7" t="s">
        <v>1264</v>
      </c>
      <c r="E375" s="7" t="s">
        <v>55</v>
      </c>
      <c r="F375" s="8">
        <v>42</v>
      </c>
      <c r="G375" s="7" t="s">
        <v>33</v>
      </c>
    </row>
    <row r="376" ht="30" customHeight="1" spans="1:7">
      <c r="A376" s="6">
        <v>374</v>
      </c>
      <c r="B376" s="7" t="s">
        <v>1265</v>
      </c>
      <c r="C376" s="7" t="s">
        <v>1266</v>
      </c>
      <c r="D376" s="7" t="s">
        <v>1267</v>
      </c>
      <c r="E376" s="7" t="s">
        <v>314</v>
      </c>
      <c r="F376" s="8">
        <v>59</v>
      </c>
      <c r="G376" s="7" t="s">
        <v>458</v>
      </c>
    </row>
    <row r="377" ht="30" customHeight="1" spans="1:7">
      <c r="A377" s="6">
        <v>375</v>
      </c>
      <c r="B377" s="7" t="s">
        <v>1268</v>
      </c>
      <c r="C377" s="7" t="s">
        <v>1269</v>
      </c>
      <c r="D377" s="7" t="s">
        <v>1270</v>
      </c>
      <c r="E377" s="7" t="s">
        <v>314</v>
      </c>
      <c r="F377" s="8">
        <v>43</v>
      </c>
      <c r="G377" s="7" t="s">
        <v>41</v>
      </c>
    </row>
    <row r="378" ht="30" customHeight="1" spans="1:7">
      <c r="A378" s="6">
        <v>376</v>
      </c>
      <c r="B378" s="7" t="s">
        <v>1271</v>
      </c>
      <c r="C378" s="7" t="s">
        <v>1272</v>
      </c>
      <c r="D378" s="7" t="s">
        <v>1273</v>
      </c>
      <c r="E378" s="7" t="s">
        <v>73</v>
      </c>
      <c r="F378" s="8">
        <v>78</v>
      </c>
      <c r="G378" s="7" t="s">
        <v>274</v>
      </c>
    </row>
    <row r="379" ht="30" customHeight="1" spans="1:7">
      <c r="A379" s="6">
        <v>377</v>
      </c>
      <c r="B379" s="7" t="s">
        <v>1274</v>
      </c>
      <c r="C379" s="7" t="s">
        <v>1275</v>
      </c>
      <c r="D379" s="7" t="s">
        <v>1276</v>
      </c>
      <c r="E379" s="7" t="s">
        <v>314</v>
      </c>
      <c r="F379" s="8">
        <v>29</v>
      </c>
      <c r="G379" s="7" t="s">
        <v>520</v>
      </c>
    </row>
    <row r="380" ht="30" customHeight="1" spans="1:7">
      <c r="A380" s="6">
        <v>378</v>
      </c>
      <c r="B380" s="7" t="s">
        <v>1277</v>
      </c>
      <c r="C380" s="7" t="s">
        <v>1278</v>
      </c>
      <c r="D380" s="7" t="s">
        <v>1276</v>
      </c>
      <c r="E380" s="7" t="s">
        <v>314</v>
      </c>
      <c r="F380" s="8">
        <v>49.8</v>
      </c>
      <c r="G380" s="7" t="s">
        <v>292</v>
      </c>
    </row>
    <row r="381" ht="30" customHeight="1" spans="1:7">
      <c r="A381" s="6">
        <v>379</v>
      </c>
      <c r="B381" s="7" t="s">
        <v>1279</v>
      </c>
      <c r="C381" s="7" t="s">
        <v>1280</v>
      </c>
      <c r="D381" s="7" t="s">
        <v>1281</v>
      </c>
      <c r="E381" s="7" t="s">
        <v>60</v>
      </c>
      <c r="F381" s="8">
        <v>32.8</v>
      </c>
      <c r="G381" s="7" t="s">
        <v>33</v>
      </c>
    </row>
    <row r="382" ht="30" customHeight="1" spans="1:7">
      <c r="A382" s="6">
        <v>380</v>
      </c>
      <c r="B382" s="7" t="s">
        <v>1282</v>
      </c>
      <c r="C382" s="7" t="s">
        <v>1283</v>
      </c>
      <c r="D382" s="7" t="s">
        <v>1284</v>
      </c>
      <c r="E382" s="7" t="s">
        <v>96</v>
      </c>
      <c r="F382" s="8">
        <v>25.5</v>
      </c>
      <c r="G382" s="7" t="s">
        <v>156</v>
      </c>
    </row>
    <row r="383" ht="30" customHeight="1" spans="1:7">
      <c r="A383" s="6">
        <v>381</v>
      </c>
      <c r="B383" s="7" t="s">
        <v>1285</v>
      </c>
      <c r="C383" s="7" t="s">
        <v>1286</v>
      </c>
      <c r="D383" s="7" t="s">
        <v>1287</v>
      </c>
      <c r="E383" s="7" t="s">
        <v>81</v>
      </c>
      <c r="F383" s="8">
        <v>49.9</v>
      </c>
      <c r="G383" s="7" t="s">
        <v>74</v>
      </c>
    </row>
    <row r="384" ht="30" customHeight="1" spans="1:7">
      <c r="A384" s="6">
        <v>382</v>
      </c>
      <c r="B384" s="7" t="s">
        <v>1288</v>
      </c>
      <c r="C384" s="7" t="s">
        <v>1289</v>
      </c>
      <c r="D384" s="7" t="s">
        <v>1290</v>
      </c>
      <c r="E384" s="7" t="s">
        <v>442</v>
      </c>
      <c r="F384" s="8">
        <v>49.9</v>
      </c>
      <c r="G384" s="7" t="s">
        <v>219</v>
      </c>
    </row>
    <row r="385" ht="30" customHeight="1" spans="1:7">
      <c r="A385" s="6">
        <v>383</v>
      </c>
      <c r="B385" s="7" t="s">
        <v>1291</v>
      </c>
      <c r="C385" s="7" t="s">
        <v>1292</v>
      </c>
      <c r="D385" s="7" t="s">
        <v>1293</v>
      </c>
      <c r="E385" s="7" t="s">
        <v>96</v>
      </c>
      <c r="F385" s="8">
        <v>28.1</v>
      </c>
      <c r="G385" s="7" t="s">
        <v>56</v>
      </c>
    </row>
    <row r="386" ht="30" customHeight="1" spans="1:7">
      <c r="A386" s="6">
        <v>384</v>
      </c>
      <c r="B386" s="7" t="s">
        <v>1294</v>
      </c>
      <c r="C386" s="7" t="s">
        <v>1295</v>
      </c>
      <c r="D386" s="7" t="s">
        <v>1296</v>
      </c>
      <c r="E386" s="7" t="s">
        <v>160</v>
      </c>
      <c r="F386" s="8">
        <v>59.8</v>
      </c>
      <c r="G386" s="7" t="s">
        <v>142</v>
      </c>
    </row>
    <row r="387" ht="30" customHeight="1" spans="1:7">
      <c r="A387" s="6">
        <v>385</v>
      </c>
      <c r="B387" s="7" t="s">
        <v>1297</v>
      </c>
      <c r="C387" s="7" t="s">
        <v>1298</v>
      </c>
      <c r="D387" s="7" t="s">
        <v>1299</v>
      </c>
      <c r="E387" s="7" t="s">
        <v>11</v>
      </c>
      <c r="F387" s="8">
        <v>49</v>
      </c>
      <c r="G387" s="7" t="s">
        <v>1300</v>
      </c>
    </row>
    <row r="388" ht="30" customHeight="1" spans="1:7">
      <c r="A388" s="6">
        <v>386</v>
      </c>
      <c r="B388" s="7" t="s">
        <v>1301</v>
      </c>
      <c r="C388" s="7" t="s">
        <v>1302</v>
      </c>
      <c r="D388" s="7" t="s">
        <v>1303</v>
      </c>
      <c r="E388" s="7" t="s">
        <v>314</v>
      </c>
      <c r="F388" s="8">
        <v>59</v>
      </c>
      <c r="G388" s="7" t="s">
        <v>17</v>
      </c>
    </row>
    <row r="389" ht="30" customHeight="1" spans="1:7">
      <c r="A389" s="6">
        <v>387</v>
      </c>
      <c r="B389" s="7" t="s">
        <v>1304</v>
      </c>
      <c r="C389" s="7" t="s">
        <v>1305</v>
      </c>
      <c r="D389" s="7" t="s">
        <v>1306</v>
      </c>
      <c r="E389" s="7" t="s">
        <v>11</v>
      </c>
      <c r="F389" s="8">
        <v>49</v>
      </c>
      <c r="G389" s="7" t="s">
        <v>708</v>
      </c>
    </row>
    <row r="390" ht="30" customHeight="1" spans="1:7">
      <c r="A390" s="6">
        <v>388</v>
      </c>
      <c r="B390" s="7" t="s">
        <v>1307</v>
      </c>
      <c r="C390" s="7" t="s">
        <v>1308</v>
      </c>
      <c r="D390" s="7" t="s">
        <v>1309</v>
      </c>
      <c r="E390" s="7" t="s">
        <v>232</v>
      </c>
      <c r="F390" s="8">
        <v>59</v>
      </c>
      <c r="G390" s="7" t="s">
        <v>520</v>
      </c>
    </row>
    <row r="391" ht="30" customHeight="1" spans="1:7">
      <c r="A391" s="6">
        <v>389</v>
      </c>
      <c r="B391" s="7" t="s">
        <v>1310</v>
      </c>
      <c r="C391" s="7" t="s">
        <v>1311</v>
      </c>
      <c r="D391" s="7" t="s">
        <v>1312</v>
      </c>
      <c r="E391" s="7" t="s">
        <v>11</v>
      </c>
      <c r="F391" s="8">
        <v>40</v>
      </c>
      <c r="G391" s="7" t="s">
        <v>377</v>
      </c>
    </row>
    <row r="392" ht="30" customHeight="1" spans="1:7">
      <c r="A392" s="6">
        <v>390</v>
      </c>
      <c r="B392" s="7" t="s">
        <v>1313</v>
      </c>
      <c r="C392" s="7" t="s">
        <v>1314</v>
      </c>
      <c r="D392" s="7" t="s">
        <v>1315</v>
      </c>
      <c r="E392" s="7" t="s">
        <v>446</v>
      </c>
      <c r="F392" s="8">
        <v>38</v>
      </c>
      <c r="G392" s="7" t="s">
        <v>1316</v>
      </c>
    </row>
    <row r="393" ht="30" customHeight="1" spans="1:7">
      <c r="A393" s="6">
        <v>391</v>
      </c>
      <c r="B393" s="7" t="s">
        <v>1317</v>
      </c>
      <c r="C393" s="7" t="s">
        <v>1318</v>
      </c>
      <c r="D393" s="7" t="s">
        <v>1319</v>
      </c>
      <c r="E393" s="7" t="s">
        <v>11</v>
      </c>
      <c r="F393" s="8">
        <v>98</v>
      </c>
      <c r="G393" s="7" t="s">
        <v>458</v>
      </c>
    </row>
    <row r="394" ht="30" customHeight="1" spans="1:7">
      <c r="A394" s="6">
        <v>392</v>
      </c>
      <c r="B394" s="7" t="s">
        <v>1320</v>
      </c>
      <c r="C394" s="7" t="s">
        <v>1321</v>
      </c>
      <c r="D394" s="7" t="s">
        <v>1322</v>
      </c>
      <c r="E394" s="7" t="s">
        <v>314</v>
      </c>
      <c r="F394" s="8">
        <v>59.8</v>
      </c>
      <c r="G394" s="7" t="s">
        <v>281</v>
      </c>
    </row>
    <row r="395" ht="30" customHeight="1" spans="1:7">
      <c r="A395" s="6">
        <v>393</v>
      </c>
      <c r="B395" s="7" t="s">
        <v>1323</v>
      </c>
      <c r="C395" s="7" t="s">
        <v>1324</v>
      </c>
      <c r="D395" s="7" t="s">
        <v>1325</v>
      </c>
      <c r="E395" s="7" t="s">
        <v>11</v>
      </c>
      <c r="F395" s="8">
        <v>49</v>
      </c>
      <c r="G395" s="7" t="s">
        <v>165</v>
      </c>
    </row>
    <row r="396" ht="30" customHeight="1" spans="1:7">
      <c r="A396" s="6">
        <v>394</v>
      </c>
      <c r="B396" s="7" t="s">
        <v>1326</v>
      </c>
      <c r="C396" s="7" t="s">
        <v>1327</v>
      </c>
      <c r="D396" s="7" t="s">
        <v>1328</v>
      </c>
      <c r="E396" s="7" t="s">
        <v>442</v>
      </c>
      <c r="F396" s="8">
        <v>49.8</v>
      </c>
      <c r="G396" s="7" t="s">
        <v>917</v>
      </c>
    </row>
    <row r="397" ht="30" customHeight="1" spans="1:7">
      <c r="A397" s="6">
        <v>395</v>
      </c>
      <c r="B397" s="7" t="s">
        <v>1329</v>
      </c>
      <c r="C397" s="7" t="s">
        <v>1330</v>
      </c>
      <c r="D397" s="7" t="s">
        <v>1331</v>
      </c>
      <c r="E397" s="7" t="s">
        <v>60</v>
      </c>
      <c r="F397" s="8">
        <v>45</v>
      </c>
      <c r="G397" s="7" t="s">
        <v>236</v>
      </c>
    </row>
  </sheetData>
  <autoFilter ref="B2:G574">
    <extLst/>
  </autoFilter>
  <mergeCells count="1">
    <mergeCell ref="A1:G1"/>
  </mergeCells>
  <conditionalFormatting sqref="C2:C39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贾秀廷</cp:lastModifiedBy>
  <dcterms:created xsi:type="dcterms:W3CDTF">2023-05-12T11:15:00Z</dcterms:created>
  <dcterms:modified xsi:type="dcterms:W3CDTF">2024-01-04T05:56:08Z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699BA87CD00D4EFDA2A90CCEA3136411_12</vt:lpwstr>
  </property>
</Properties>
</file>